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HUAYLAS\"/>
    </mc:Choice>
  </mc:AlternateContent>
  <bookViews>
    <workbookView xWindow="0" yWindow="0" windowWidth="28800" windowHeight="11730"/>
  </bookViews>
  <sheets>
    <sheet name="PA" sheetId="28" r:id="rId1"/>
    <sheet name="DIRECTORIO" sheetId="24" r:id="rId2"/>
  </sheets>
  <definedNames>
    <definedName name="_xlnm._FilterDatabase" localSheetId="0" hidden="1">PA!#REF!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<sst xmlns="http://schemas.openxmlformats.org/spreadsheetml/2006/main" count="34" uniqueCount="28">
  <si>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</si>
  <si>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</si>
  <si>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</si>
  <si>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</si>
  <si>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</si>
  <si>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</si>
  <si>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</si>
  <si>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</si>
  <si>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</si>
  <si>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</si>
  <si>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</si>
  <si>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</si>
  <si>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</si>
  <si>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</si>
  <si>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</si>
  <si>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EXPORTACION</t>
  </si>
  <si>
    <t>TRANSPORTE</t>
  </si>
  <si>
    <t xml:space="preserve">EXPORTADORA FRUTICOLA DEL SUR </t>
  </si>
  <si>
    <t>962 095 110</t>
  </si>
  <si>
    <t>Gina Henostroza Rodriguez</t>
  </si>
  <si>
    <t>AEREO</t>
  </si>
  <si>
    <t>AGUAYMANTO, fruto fresco</t>
  </si>
  <si>
    <t>ING. GINA HENOSTROZA</t>
  </si>
  <si>
    <t>EEUU</t>
  </si>
  <si>
    <t>RUSIA</t>
  </si>
  <si>
    <t>CONSOLIDADO CON HIGO</t>
  </si>
  <si>
    <t>TRATAMIENTO DE FRIO</t>
  </si>
  <si>
    <t>FECHA: 26/01/2025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</si>
</sst>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\ * #,##0.00_-;\-&quot;S/&quot;\ * #,##0.00_-;_-&quot;S/&quot;\ 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5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  <font>
      <b/>
      <i/>
      <sz val="10"/>
      <color rgb="FFFF0000"/>
      <name val="Calibri"/>
      <family val="2"/>
      <scheme val="minor"/>
    </font>
    <font>
      <b/>
      <i/>
      <sz val="10"/>
      <color theme="0" tint="-4.9989318521683403E-2"/>
      <name val="Calibri"/>
      <family val="2"/>
    </font>
    <font>
      <sz val="10"/>
      <color rgb="FFFF0000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</fills>
  <borders count="51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4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17" fillId="0" borderId="0" xfId="0" applyFont="1"/>
    <xf numFmtId="0" fontId="47" fillId="0" borderId="24" xfId="0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0" fillId="0" borderId="44" xfId="0" applyBorder="1" applyAlignment="1">
      <alignment horizontal="center" vertical="center"/>
    </xf>
    <xf numFmtId="0" fontId="49" fillId="8" borderId="44" xfId="1357" applyFont="1" applyBorder="1" applyAlignment="1">
      <alignment horizontal="center" vertical="center"/>
    </xf>
    <xf numFmtId="0" fontId="50" fillId="0" borderId="45" xfId="0" applyFont="1" applyBorder="1" applyAlignment="1">
      <alignment horizontal="center" vertical="center"/>
    </xf>
    <xf numFmtId="0" fontId="50" fillId="0" borderId="46" xfId="0" applyFont="1" applyBorder="1" applyAlignment="1">
      <alignment horizontal="center" vertical="center"/>
    </xf>
    <xf numFmtId="0" fontId="46" fillId="0" borderId="47" xfId="0" applyFont="1" applyBorder="1" applyAlignment="1">
      <alignment horizontal="center" vertical="center"/>
    </xf>
    <xf numFmtId="0" fontId="46" fillId="0" borderId="48" xfId="0" applyFont="1" applyBorder="1" applyAlignment="1">
      <alignment horizontal="center" vertical="center"/>
    </xf>
    <xf numFmtId="0" fontId="46" fillId="0" borderId="49" xfId="0" applyFont="1" applyBorder="1" applyAlignment="1">
      <alignment horizontal="center" vertical="center"/>
    </xf>
    <xf numFmtId="20" fontId="46" fillId="0" borderId="47" xfId="0" applyNumberFormat="1" applyFont="1" applyBorder="1" applyAlignment="1">
      <alignment horizontal="center" vertical="center"/>
    </xf>
    <xf numFmtId="20" fontId="46" fillId="0" borderId="48" xfId="0" applyNumberFormat="1" applyFont="1" applyBorder="1" applyAlignment="1">
      <alignment horizontal="center" vertical="center"/>
    </xf>
    <xf numFmtId="20" fontId="46" fillId="0" borderId="49" xfId="0" applyNumberFormat="1" applyFont="1" applyBorder="1" applyAlignment="1">
      <alignment horizontal="center" vertical="center"/>
    </xf>
    <xf numFmtId="0" fontId="48" fillId="0" borderId="47" xfId="0" applyFont="1" applyBorder="1" applyAlignment="1">
      <alignment horizontal="center" vertical="center"/>
    </xf>
    <xf numFmtId="0" fontId="48" fillId="0" borderId="48" xfId="0" applyFont="1" applyBorder="1" applyAlignment="1">
      <alignment horizontal="center" vertical="center"/>
    </xf>
    <xf numFmtId="0" fontId="48" fillId="0" borderId="49" xfId="0" applyFont="1" applyBorder="1" applyAlignment="1">
      <alignment horizontal="center" vertical="center"/>
    </xf>
    <xf numFmtId="20" fontId="0" fillId="0" borderId="50" xfId="0" applyNumberFormat="1" applyBorder="1" applyAlignment="1">
      <alignment horizontal="center" vertical="center"/>
    </xf>
    <xf numFmtId="1" fontId="0" fillId="0" borderId="43" xfId="0" applyNumberFormat="1" applyFont="1" applyBorder="1" applyAlignment="1">
      <alignment horizontal="center" vertical="center"/>
    </xf>
  </cellXfs>
  <cellStyles count="31312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2" xfId="1524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4" xfId="9151"/>
    <cellStyle name="Input [yellow] 2 3 4 2" xfId="23979"/>
    <cellStyle name="Input [yellow] 2 3 5" xfId="16467"/>
    <cellStyle name="Input [yellow] 2 4" xfId="1604"/>
    <cellStyle name="Input [yellow] 2 4 2" xfId="1957"/>
    <cellStyle name="Input [yellow] 2 4 2 2" xfId="575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4" xfId="4267"/>
    <cellStyle name="Input [yellow] 2 5" xfId="3006"/>
    <cellStyle name="Input [yellow] 2 5 2" xfId="6733"/>
    <cellStyle name="Input [yellow] 3" xfId="1525"/>
    <cellStyle name="Input [yellow] 3 2" xfId="1883"/>
    <cellStyle name="Input [yellow] 3 2 2" xfId="5683"/>
    <cellStyle name="Input [yellow] 3 2 3" xfId="9452"/>
    <cellStyle name="Input [yellow] 3 2 3 2" xfId="24280"/>
    <cellStyle name="Input [yellow] 3 3" xfId="3040"/>
    <cellStyle name="Input [yellow] 3 3 2" xfId="6766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4" xfId="9143"/>
    <cellStyle name="Input [yellow] 4 4 2" xfId="23971"/>
    <cellStyle name="Input [yellow] 4 5" xfId="16459"/>
    <cellStyle name="Input [yellow] 5" xfId="1563"/>
    <cellStyle name="Input [yellow] 5 2" xfId="1920"/>
    <cellStyle name="Input [yellow] 5 2 2" xfId="5720"/>
    <cellStyle name="Input [yellow] 5 2 3" xfId="9489"/>
    <cellStyle name="Input [yellow] 5 2 3 2" xfId="24317"/>
    <cellStyle name="Input [yellow] 5 3" xfId="3077"/>
    <cellStyle name="Input [yellow] 5 3 2" xfId="6803"/>
    <cellStyle name="Input [yellow] 5 4" xfId="4228"/>
    <cellStyle name="Input [yellow] 6" xfId="2999"/>
    <cellStyle name="Input [yellow] 6 2" xfId="6726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3" xfId="23332"/>
    <cellStyle name="Millares [0] 2 10 10 3" xfId="12259"/>
    <cellStyle name="Millares [0] 2 10 10 3 2" xfId="27087"/>
    <cellStyle name="Millares [0] 2 10 10 4" xfId="19732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3" xfId="23373"/>
    <cellStyle name="Millares [0] 2 10 11 3" xfId="12300"/>
    <cellStyle name="Millares [0] 2 10 11 3 2" xfId="27128"/>
    <cellStyle name="Millares [0] 2 10 11 4" xfId="19773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3" xfId="23414"/>
    <cellStyle name="Millares [0] 2 10 12 3" xfId="12341"/>
    <cellStyle name="Millares [0] 2 10 12 3 2" xfId="27169"/>
    <cellStyle name="Millares [0] 2 10 12 4" xfId="19814"/>
    <cellStyle name="Millares [0] 2 10 13" xfId="5284"/>
    <cellStyle name="Millares [0] 2 10 13 2" xfId="12661"/>
    <cellStyle name="Millares [0] 2 10 13 2 2" xfId="27489"/>
    <cellStyle name="Millares [0] 2 10 13 3" xfId="20134"/>
    <cellStyle name="Millares [0] 2 10 14" xfId="9055"/>
    <cellStyle name="Millares [0] 2 10 14 2" xfId="23883"/>
    <cellStyle name="Millares [0] 2 10 15" xfId="16534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3" xfId="21906"/>
    <cellStyle name="Millares [0] 2 10 2 2 3" xfId="10833"/>
    <cellStyle name="Millares [0] 2 10 2 2 3 2" xfId="25661"/>
    <cellStyle name="Millares [0] 2 10 2 2 4" xfId="18306"/>
    <cellStyle name="Millares [0] 2 10 2 3" xfId="5639"/>
    <cellStyle name="Millares [0] 2 10 2 3 2" xfId="13012"/>
    <cellStyle name="Millares [0] 2 10 2 3 2 2" xfId="27840"/>
    <cellStyle name="Millares [0] 2 10 2 3 3" xfId="20485"/>
    <cellStyle name="Millares [0] 2 10 2 4" xfId="9408"/>
    <cellStyle name="Millares [0] 2 10 2 4 2" xfId="24236"/>
    <cellStyle name="Millares [0] 2 10 2 5" xfId="16885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3" xfId="21169"/>
    <cellStyle name="Millares [0] 2 10 3 3" xfId="10096"/>
    <cellStyle name="Millares [0] 2 10 3 3 2" xfId="24924"/>
    <cellStyle name="Millares [0] 2 10 3 4" xfId="17569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3" xfId="21518"/>
    <cellStyle name="Millares [0] 2 10 4 3" xfId="10445"/>
    <cellStyle name="Millares [0] 2 10 4 3 2" xfId="25273"/>
    <cellStyle name="Millares [0] 2 10 4 4" xfId="1791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3" xfId="21561"/>
    <cellStyle name="Millares [0] 2 10 5 3" xfId="10488"/>
    <cellStyle name="Millares [0] 2 10 5 3 2" xfId="25316"/>
    <cellStyle name="Millares [0] 2 10 5 4" xfId="1796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3" xfId="22900"/>
    <cellStyle name="Millares [0] 2 10 6 3" xfId="11827"/>
    <cellStyle name="Millares [0] 2 10 6 3 2" xfId="26655"/>
    <cellStyle name="Millares [0] 2 10 6 4" xfId="1930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3" xfId="22975"/>
    <cellStyle name="Millares [0] 2 10 7 3" xfId="11902"/>
    <cellStyle name="Millares [0] 2 10 7 3 2" xfId="26730"/>
    <cellStyle name="Millares [0] 2 10 7 4" xfId="1937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3" xfId="23209"/>
    <cellStyle name="Millares [0] 2 10 8 3" xfId="12136"/>
    <cellStyle name="Millares [0] 2 10 8 3 2" xfId="26964"/>
    <cellStyle name="Millares [0] 2 10 8 4" xfId="19609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3" xfId="23291"/>
    <cellStyle name="Millares [0] 2 10 9 3" xfId="12218"/>
    <cellStyle name="Millares [0] 2 10 9 3 2" xfId="27046"/>
    <cellStyle name="Millares [0] 2 10 9 4" xfId="19691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3" xfId="21866"/>
    <cellStyle name="Millares [0] 2 11 2 3" xfId="10793"/>
    <cellStyle name="Millares [0] 2 11 2 3 2" xfId="25621"/>
    <cellStyle name="Millares [0] 2 11 2 4" xfId="18266"/>
    <cellStyle name="Millares [0] 2 11 3" xfId="5599"/>
    <cellStyle name="Millares [0] 2 11 3 2" xfId="12972"/>
    <cellStyle name="Millares [0] 2 11 3 2 2" xfId="27800"/>
    <cellStyle name="Millares [0] 2 11 3 3" xfId="20445"/>
    <cellStyle name="Millares [0] 2 11 4" xfId="9368"/>
    <cellStyle name="Millares [0] 2 11 4 2" xfId="24196"/>
    <cellStyle name="Millares [0] 2 11 5" xfId="16845"/>
    <cellStyle name="Millares [0] 2 12" xfId="2360"/>
    <cellStyle name="Millares [0] 2 12 2" xfId="6153"/>
    <cellStyle name="Millares [0] 2 12 2 2" xfId="13522"/>
    <cellStyle name="Millares [0] 2 12 2 2 2" xfId="28350"/>
    <cellStyle name="Millares [0] 2 12 2 3" xfId="20995"/>
    <cellStyle name="Millares [0] 2 12 3" xfId="9922"/>
    <cellStyle name="Millares [0] 2 12 3 2" xfId="24750"/>
    <cellStyle name="Millares [0] 2 12 4" xfId="17395"/>
    <cellStyle name="Millares [0] 2 13" xfId="2904"/>
    <cellStyle name="Millares [0] 2 13 2" xfId="6636"/>
    <cellStyle name="Millares [0] 2 13 2 2" xfId="14005"/>
    <cellStyle name="Millares [0] 2 13 2 2 2" xfId="28833"/>
    <cellStyle name="Millares [0] 2 13 2 3" xfId="21478"/>
    <cellStyle name="Millares [0] 2 13 3" xfId="10405"/>
    <cellStyle name="Millares [0] 2 13 3 2" xfId="25233"/>
    <cellStyle name="Millares [0] 2 13 4" xfId="17878"/>
    <cellStyle name="Millares [0] 2 14" xfId="2950"/>
    <cellStyle name="Millares [0] 2 14 2" xfId="6680"/>
    <cellStyle name="Millares [0] 2 14 2 2" xfId="14048"/>
    <cellStyle name="Millares [0] 2 14 2 2 2" xfId="28876"/>
    <cellStyle name="Millares [0] 2 14 2 3" xfId="21521"/>
    <cellStyle name="Millares [0] 2 14 3" xfId="10448"/>
    <cellStyle name="Millares [0] 2 14 3 2" xfId="25276"/>
    <cellStyle name="Millares [0] 2 14 4" xfId="17921"/>
    <cellStyle name="Millares [0] 2 15" xfId="4270"/>
    <cellStyle name="Millares [0] 2 15 2" xfId="7988"/>
    <cellStyle name="Millares [0] 2 15 2 2" xfId="15349"/>
    <cellStyle name="Millares [0] 2 15 2 2 2" xfId="30177"/>
    <cellStyle name="Millares [0] 2 15 2 3" xfId="22822"/>
    <cellStyle name="Millares [0] 2 15 3" xfId="11749"/>
    <cellStyle name="Millares [0] 2 15 3 2" xfId="26577"/>
    <cellStyle name="Millares [0] 2 15 4" xfId="19222"/>
    <cellStyle name="Millares [0] 2 16" xfId="4358"/>
    <cellStyle name="Millares [0] 2 16 2" xfId="8075"/>
    <cellStyle name="Millares [0] 2 16 2 2" xfId="15435"/>
    <cellStyle name="Millares [0] 2 16 2 2 2" xfId="30263"/>
    <cellStyle name="Millares [0] 2 16 2 3" xfId="22908"/>
    <cellStyle name="Millares [0] 2 16 3" xfId="11835"/>
    <cellStyle name="Millares [0] 2 16 3 2" xfId="26663"/>
    <cellStyle name="Millares [0] 2 16 4" xfId="19308"/>
    <cellStyle name="Millares [0] 2 17" xfId="4514"/>
    <cellStyle name="Millares [0] 2 17 2" xfId="8228"/>
    <cellStyle name="Millares [0] 2 17 2 2" xfId="15588"/>
    <cellStyle name="Millares [0] 2 17 2 2 2" xfId="30416"/>
    <cellStyle name="Millares [0] 2 17 2 3" xfId="23061"/>
    <cellStyle name="Millares [0] 2 17 3" xfId="11988"/>
    <cellStyle name="Millares [0] 2 17 3 2" xfId="26816"/>
    <cellStyle name="Millares [0] 2 17 4" xfId="19461"/>
    <cellStyle name="Millares [0] 2 18" xfId="4686"/>
    <cellStyle name="Millares [0] 2 18 2" xfId="8395"/>
    <cellStyle name="Millares [0] 2 18 2 2" xfId="15755"/>
    <cellStyle name="Millares [0] 2 18 2 2 2" xfId="30583"/>
    <cellStyle name="Millares [0] 2 18 2 3" xfId="23228"/>
    <cellStyle name="Millares [0] 2 18 3" xfId="12155"/>
    <cellStyle name="Millares [0] 2 18 3 2" xfId="26983"/>
    <cellStyle name="Millares [0] 2 18 4" xfId="19628"/>
    <cellStyle name="Millares [0] 2 19" xfId="4837"/>
    <cellStyle name="Millares [0] 2 19 2" xfId="8459"/>
    <cellStyle name="Millares [0] 2 19 2 2" xfId="15819"/>
    <cellStyle name="Millares [0] 2 19 2 2 2" xfId="30647"/>
    <cellStyle name="Millares [0] 2 19 2 3" xfId="23292"/>
    <cellStyle name="Millares [0] 2 19 3" xfId="12219"/>
    <cellStyle name="Millares [0] 2 19 3 2" xfId="27047"/>
    <cellStyle name="Millares [0] 2 19 4" xfId="19692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3" xfId="22909"/>
    <cellStyle name="Millares [0] 2 2 10 3" xfId="11836"/>
    <cellStyle name="Millares [0] 2 2 10 3 2" xfId="26664"/>
    <cellStyle name="Millares [0] 2 2 10 4" xfId="1930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3" xfId="23065"/>
    <cellStyle name="Millares [0] 2 2 11 3" xfId="11992"/>
    <cellStyle name="Millares [0] 2 2 11 3 2" xfId="26820"/>
    <cellStyle name="Millares [0] 2 2 11 4" xfId="1946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3" xfId="23239"/>
    <cellStyle name="Millares [0] 2 2 12 3" xfId="12166"/>
    <cellStyle name="Millares [0] 2 2 12 3 2" xfId="26994"/>
    <cellStyle name="Millares [0] 2 2 12 4" xfId="19639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3" xfId="23293"/>
    <cellStyle name="Millares [0] 2 2 13 3" xfId="12220"/>
    <cellStyle name="Millares [0] 2 2 13 3 2" xfId="27048"/>
    <cellStyle name="Millares [0] 2 2 13 4" xfId="19693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3" xfId="23334"/>
    <cellStyle name="Millares [0] 2 2 14 3" xfId="12261"/>
    <cellStyle name="Millares [0] 2 2 14 3 2" xfId="27089"/>
    <cellStyle name="Millares [0] 2 2 14 4" xfId="19734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3" xfId="23375"/>
    <cellStyle name="Millares [0] 2 2 15 3" xfId="12302"/>
    <cellStyle name="Millares [0] 2 2 15 3 2" xfId="27130"/>
    <cellStyle name="Millares [0] 2 2 15 4" xfId="19775"/>
    <cellStyle name="Millares [0] 2 2 16" xfId="5245"/>
    <cellStyle name="Millares [0] 2 2 16 2" xfId="12622"/>
    <cellStyle name="Millares [0] 2 2 16 2 2" xfId="27450"/>
    <cellStyle name="Millares [0] 2 2 16 3" xfId="20095"/>
    <cellStyle name="Millares [0] 2 2 17" xfId="9016"/>
    <cellStyle name="Millares [0] 2 2 17 2" xfId="23844"/>
    <cellStyle name="Millares [0] 2 2 18" xfId="16495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3" xfId="23080"/>
    <cellStyle name="Millares [0] 2 2 2 10 3" xfId="12007"/>
    <cellStyle name="Millares [0] 2 2 2 10 3 2" xfId="26835"/>
    <cellStyle name="Millares [0] 2 2 2 10 4" xfId="19480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3" xfId="23222"/>
    <cellStyle name="Millares [0] 2 2 2 11 3" xfId="12149"/>
    <cellStyle name="Millares [0] 2 2 2 11 3 2" xfId="26977"/>
    <cellStyle name="Millares [0] 2 2 2 11 4" xfId="19622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3" xfId="23297"/>
    <cellStyle name="Millares [0] 2 2 2 12 3" xfId="12224"/>
    <cellStyle name="Millares [0] 2 2 2 12 3 2" xfId="27052"/>
    <cellStyle name="Millares [0] 2 2 2 12 4" xfId="19697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3" xfId="23338"/>
    <cellStyle name="Millares [0] 2 2 2 13 3" xfId="12265"/>
    <cellStyle name="Millares [0] 2 2 2 13 3 2" xfId="27093"/>
    <cellStyle name="Millares [0] 2 2 2 13 4" xfId="19738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3" xfId="23379"/>
    <cellStyle name="Millares [0] 2 2 2 14 3" xfId="12306"/>
    <cellStyle name="Millares [0] 2 2 2 14 3 2" xfId="27134"/>
    <cellStyle name="Millares [0] 2 2 2 14 4" xfId="19779"/>
    <cellStyle name="Millares [0] 2 2 2 15" xfId="5249"/>
    <cellStyle name="Millares [0] 2 2 2 15 2" xfId="12626"/>
    <cellStyle name="Millares [0] 2 2 2 15 2 2" xfId="27454"/>
    <cellStyle name="Millares [0] 2 2 2 15 3" xfId="20099"/>
    <cellStyle name="Millares [0] 2 2 2 16" xfId="9020"/>
    <cellStyle name="Millares [0] 2 2 2 16 2" xfId="23848"/>
    <cellStyle name="Millares [0] 2 2 2 17" xfId="16499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3" xfId="23266"/>
    <cellStyle name="Millares [0] 2 2 2 2 10 3" xfId="12193"/>
    <cellStyle name="Millares [0] 2 2 2 2 10 3 2" xfId="27021"/>
    <cellStyle name="Millares [0] 2 2 2 2 10 4" xfId="19666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3" xfId="23307"/>
    <cellStyle name="Millares [0] 2 2 2 2 11 3" xfId="12234"/>
    <cellStyle name="Millares [0] 2 2 2 2 11 3 2" xfId="27062"/>
    <cellStyle name="Millares [0] 2 2 2 2 11 4" xfId="19707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3" xfId="23348"/>
    <cellStyle name="Millares [0] 2 2 2 2 12 3" xfId="12275"/>
    <cellStyle name="Millares [0] 2 2 2 2 12 3 2" xfId="27103"/>
    <cellStyle name="Millares [0] 2 2 2 2 12 4" xfId="19748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3" xfId="23389"/>
    <cellStyle name="Millares [0] 2 2 2 2 13 3" xfId="12316"/>
    <cellStyle name="Millares [0] 2 2 2 2 13 3 2" xfId="27144"/>
    <cellStyle name="Millares [0] 2 2 2 2 13 4" xfId="19789"/>
    <cellStyle name="Millares [0] 2 2 2 2 14" xfId="5259"/>
    <cellStyle name="Millares [0] 2 2 2 2 14 2" xfId="12636"/>
    <cellStyle name="Millares [0] 2 2 2 2 14 2 2" xfId="27464"/>
    <cellStyle name="Millares [0] 2 2 2 2 14 3" xfId="20109"/>
    <cellStyle name="Millares [0] 2 2 2 2 15" xfId="9030"/>
    <cellStyle name="Millares [0] 2 2 2 2 15 2" xfId="23858"/>
    <cellStyle name="Millares [0] 2 2 2 2 16" xfId="16509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3" xfId="23327"/>
    <cellStyle name="Millares [0] 2 2 2 2 2 10 3" xfId="12254"/>
    <cellStyle name="Millares [0] 2 2 2 2 2 10 3 2" xfId="27082"/>
    <cellStyle name="Millares [0] 2 2 2 2 2 10 4" xfId="19727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3" xfId="23368"/>
    <cellStyle name="Millares [0] 2 2 2 2 2 11 3" xfId="12295"/>
    <cellStyle name="Millares [0] 2 2 2 2 2 11 3 2" xfId="27123"/>
    <cellStyle name="Millares [0] 2 2 2 2 2 11 4" xfId="19768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3" xfId="23409"/>
    <cellStyle name="Millares [0] 2 2 2 2 2 12 3" xfId="12336"/>
    <cellStyle name="Millares [0] 2 2 2 2 2 12 3 2" xfId="27164"/>
    <cellStyle name="Millares [0] 2 2 2 2 2 12 4" xfId="19809"/>
    <cellStyle name="Millares [0] 2 2 2 2 2 13" xfId="5279"/>
    <cellStyle name="Millares [0] 2 2 2 2 2 13 2" xfId="12656"/>
    <cellStyle name="Millares [0] 2 2 2 2 2 13 2 2" xfId="27484"/>
    <cellStyle name="Millares [0] 2 2 2 2 2 13 3" xfId="20129"/>
    <cellStyle name="Millares [0] 2 2 2 2 2 14" xfId="9050"/>
    <cellStyle name="Millares [0] 2 2 2 2 2 14 2" xfId="23878"/>
    <cellStyle name="Millares [0] 2 2 2 2 2 15" xfId="16529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3" xfId="21901"/>
    <cellStyle name="Millares [0] 2 2 2 2 2 2 2 3" xfId="10828"/>
    <cellStyle name="Millares [0] 2 2 2 2 2 2 2 3 2" xfId="25656"/>
    <cellStyle name="Millares [0] 2 2 2 2 2 2 2 4" xfId="18301"/>
    <cellStyle name="Millares [0] 2 2 2 2 2 2 3" xfId="5634"/>
    <cellStyle name="Millares [0] 2 2 2 2 2 2 3 2" xfId="13007"/>
    <cellStyle name="Millares [0] 2 2 2 2 2 2 3 2 2" xfId="27835"/>
    <cellStyle name="Millares [0] 2 2 2 2 2 2 3 3" xfId="20480"/>
    <cellStyle name="Millares [0] 2 2 2 2 2 2 4" xfId="9403"/>
    <cellStyle name="Millares [0] 2 2 2 2 2 2 4 2" xfId="24231"/>
    <cellStyle name="Millares [0] 2 2 2 2 2 2 5" xfId="16880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3" xfId="21164"/>
    <cellStyle name="Millares [0] 2 2 2 2 2 3 3" xfId="10091"/>
    <cellStyle name="Millares [0] 2 2 2 2 2 3 3 2" xfId="24919"/>
    <cellStyle name="Millares [0] 2 2 2 2 2 3 4" xfId="17564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3" xfId="21513"/>
    <cellStyle name="Millares [0] 2 2 2 2 2 4 3" xfId="10440"/>
    <cellStyle name="Millares [0] 2 2 2 2 2 4 3 2" xfId="25268"/>
    <cellStyle name="Millares [0] 2 2 2 2 2 4 4" xfId="1791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3" xfId="21556"/>
    <cellStyle name="Millares [0] 2 2 2 2 2 5 3" xfId="10483"/>
    <cellStyle name="Millares [0] 2 2 2 2 2 5 3 2" xfId="25311"/>
    <cellStyle name="Millares [0] 2 2 2 2 2 5 4" xfId="1795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3" xfId="22895"/>
    <cellStyle name="Millares [0] 2 2 2 2 2 6 3" xfId="11822"/>
    <cellStyle name="Millares [0] 2 2 2 2 2 6 3 2" xfId="26650"/>
    <cellStyle name="Millares [0] 2 2 2 2 2 6 4" xfId="1929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3" xfId="22970"/>
    <cellStyle name="Millares [0] 2 2 2 2 2 7 3" xfId="11897"/>
    <cellStyle name="Millares [0] 2 2 2 2 2 7 3 2" xfId="26725"/>
    <cellStyle name="Millares [0] 2 2 2 2 2 7 4" xfId="1937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3" xfId="23204"/>
    <cellStyle name="Millares [0] 2 2 2 2 2 8 3" xfId="12131"/>
    <cellStyle name="Millares [0] 2 2 2 2 2 8 3 2" xfId="26959"/>
    <cellStyle name="Millares [0] 2 2 2 2 2 8 4" xfId="19604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3" xfId="23286"/>
    <cellStyle name="Millares [0] 2 2 2 2 2 9 3" xfId="12213"/>
    <cellStyle name="Millares [0] 2 2 2 2 2 9 3 2" xfId="27041"/>
    <cellStyle name="Millares [0] 2 2 2 2 2 9 4" xfId="19686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3" xfId="21881"/>
    <cellStyle name="Millares [0] 2 2 2 2 3 2 3" xfId="10808"/>
    <cellStyle name="Millares [0] 2 2 2 2 3 2 3 2" xfId="25636"/>
    <cellStyle name="Millares [0] 2 2 2 2 3 2 4" xfId="18281"/>
    <cellStyle name="Millares [0] 2 2 2 2 3 3" xfId="5614"/>
    <cellStyle name="Millares [0] 2 2 2 2 3 3 2" xfId="12987"/>
    <cellStyle name="Millares [0] 2 2 2 2 3 3 2 2" xfId="27815"/>
    <cellStyle name="Millares [0] 2 2 2 2 3 3 3" xfId="20460"/>
    <cellStyle name="Millares [0] 2 2 2 2 3 4" xfId="9383"/>
    <cellStyle name="Millares [0] 2 2 2 2 3 4 2" xfId="24211"/>
    <cellStyle name="Millares [0] 2 2 2 2 3 5" xfId="16860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3" xfId="21062"/>
    <cellStyle name="Millares [0] 2 2 2 2 4 3" xfId="9989"/>
    <cellStyle name="Millares [0] 2 2 2 2 4 3 2" xfId="24817"/>
    <cellStyle name="Millares [0] 2 2 2 2 4 4" xfId="17462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3" xfId="21493"/>
    <cellStyle name="Millares [0] 2 2 2 2 5 3" xfId="10420"/>
    <cellStyle name="Millares [0] 2 2 2 2 5 3 2" xfId="25248"/>
    <cellStyle name="Millares [0] 2 2 2 2 5 4" xfId="1789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3" xfId="21536"/>
    <cellStyle name="Millares [0] 2 2 2 2 6 3" xfId="10463"/>
    <cellStyle name="Millares [0] 2 2 2 2 6 3 2" xfId="25291"/>
    <cellStyle name="Millares [0] 2 2 2 2 6 4" xfId="1793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3" xfId="22875"/>
    <cellStyle name="Millares [0] 2 2 2 2 7 3" xfId="11802"/>
    <cellStyle name="Millares [0] 2 2 2 2 7 3 2" xfId="26630"/>
    <cellStyle name="Millares [0] 2 2 2 2 7 4" xfId="1927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3" xfId="22932"/>
    <cellStyle name="Millares [0] 2 2 2 2 8 3" xfId="11859"/>
    <cellStyle name="Millares [0] 2 2 2 2 8 3 2" xfId="26687"/>
    <cellStyle name="Millares [0] 2 2 2 2 8 4" xfId="1933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3" xfId="23122"/>
    <cellStyle name="Millares [0] 2 2 2 2 9 3" xfId="12049"/>
    <cellStyle name="Millares [0] 2 2 2 2 9 3 2" xfId="26877"/>
    <cellStyle name="Millares [0] 2 2 2 2 9 4" xfId="19522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3" xfId="23317"/>
    <cellStyle name="Millares [0] 2 2 2 3 10 3" xfId="12244"/>
    <cellStyle name="Millares [0] 2 2 2 3 10 3 2" xfId="27072"/>
    <cellStyle name="Millares [0] 2 2 2 3 10 4" xfId="19717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3" xfId="23358"/>
    <cellStyle name="Millares [0] 2 2 2 3 11 3" xfId="12285"/>
    <cellStyle name="Millares [0] 2 2 2 3 11 3 2" xfId="27113"/>
    <cellStyle name="Millares [0] 2 2 2 3 11 4" xfId="19758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3" xfId="23399"/>
    <cellStyle name="Millares [0] 2 2 2 3 12 3" xfId="12326"/>
    <cellStyle name="Millares [0] 2 2 2 3 12 3 2" xfId="27154"/>
    <cellStyle name="Millares [0] 2 2 2 3 12 4" xfId="19799"/>
    <cellStyle name="Millares [0] 2 2 2 3 13" xfId="5269"/>
    <cellStyle name="Millares [0] 2 2 2 3 13 2" xfId="12646"/>
    <cellStyle name="Millares [0] 2 2 2 3 13 2 2" xfId="27474"/>
    <cellStyle name="Millares [0] 2 2 2 3 13 3" xfId="20119"/>
    <cellStyle name="Millares [0] 2 2 2 3 14" xfId="9040"/>
    <cellStyle name="Millares [0] 2 2 2 3 14 2" xfId="23868"/>
    <cellStyle name="Millares [0] 2 2 2 3 15" xfId="16519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3" xfId="21891"/>
    <cellStyle name="Millares [0] 2 2 2 3 2 2 3" xfId="10818"/>
    <cellStyle name="Millares [0] 2 2 2 3 2 2 3 2" xfId="25646"/>
    <cellStyle name="Millares [0] 2 2 2 3 2 2 4" xfId="18291"/>
    <cellStyle name="Millares [0] 2 2 2 3 2 3" xfId="5624"/>
    <cellStyle name="Millares [0] 2 2 2 3 2 3 2" xfId="12997"/>
    <cellStyle name="Millares [0] 2 2 2 3 2 3 2 2" xfId="27825"/>
    <cellStyle name="Millares [0] 2 2 2 3 2 3 3" xfId="20470"/>
    <cellStyle name="Millares [0] 2 2 2 3 2 4" xfId="9393"/>
    <cellStyle name="Millares [0] 2 2 2 3 2 4 2" xfId="24221"/>
    <cellStyle name="Millares [0] 2 2 2 3 2 5" xfId="16870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3" xfId="21154"/>
    <cellStyle name="Millares [0] 2 2 2 3 3 3" xfId="10081"/>
    <cellStyle name="Millares [0] 2 2 2 3 3 3 2" xfId="24909"/>
    <cellStyle name="Millares [0] 2 2 2 3 3 4" xfId="17554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3" xfId="21503"/>
    <cellStyle name="Millares [0] 2 2 2 3 4 3" xfId="10430"/>
    <cellStyle name="Millares [0] 2 2 2 3 4 3 2" xfId="25258"/>
    <cellStyle name="Millares [0] 2 2 2 3 4 4" xfId="1790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3" xfId="21546"/>
    <cellStyle name="Millares [0] 2 2 2 3 5 3" xfId="10473"/>
    <cellStyle name="Millares [0] 2 2 2 3 5 3 2" xfId="25301"/>
    <cellStyle name="Millares [0] 2 2 2 3 5 4" xfId="1794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3" xfId="22885"/>
    <cellStyle name="Millares [0] 2 2 2 3 6 3" xfId="11812"/>
    <cellStyle name="Millares [0] 2 2 2 3 6 3 2" xfId="26640"/>
    <cellStyle name="Millares [0] 2 2 2 3 6 4" xfId="1928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3" xfId="22960"/>
    <cellStyle name="Millares [0] 2 2 2 3 7 3" xfId="11887"/>
    <cellStyle name="Millares [0] 2 2 2 3 7 3 2" xfId="26715"/>
    <cellStyle name="Millares [0] 2 2 2 3 7 4" xfId="1936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3" xfId="23194"/>
    <cellStyle name="Millares [0] 2 2 2 3 8 3" xfId="12121"/>
    <cellStyle name="Millares [0] 2 2 2 3 8 3 2" xfId="26949"/>
    <cellStyle name="Millares [0] 2 2 2 3 8 4" xfId="19594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3" xfId="23276"/>
    <cellStyle name="Millares [0] 2 2 2 3 9 3" xfId="12203"/>
    <cellStyle name="Millares [0] 2 2 2 3 9 3 2" xfId="27031"/>
    <cellStyle name="Millares [0] 2 2 2 3 9 4" xfId="19676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3" xfId="21871"/>
    <cellStyle name="Millares [0] 2 2 2 4 2 3" xfId="10798"/>
    <cellStyle name="Millares [0] 2 2 2 4 2 3 2" xfId="25626"/>
    <cellStyle name="Millares [0] 2 2 2 4 2 4" xfId="18271"/>
    <cellStyle name="Millares [0] 2 2 2 4 3" xfId="5604"/>
    <cellStyle name="Millares [0] 2 2 2 4 3 2" xfId="12977"/>
    <cellStyle name="Millares [0] 2 2 2 4 3 2 2" xfId="27805"/>
    <cellStyle name="Millares [0] 2 2 2 4 3 3" xfId="20450"/>
    <cellStyle name="Millares [0] 2 2 2 4 4" xfId="9373"/>
    <cellStyle name="Millares [0] 2 2 2 4 4 2" xfId="24201"/>
    <cellStyle name="Millares [0] 2 2 2 4 5" xfId="16850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3" xfId="21016"/>
    <cellStyle name="Millares [0] 2 2 2 5 3" xfId="9943"/>
    <cellStyle name="Millares [0] 2 2 2 5 3 2" xfId="24771"/>
    <cellStyle name="Millares [0] 2 2 2 5 4" xfId="17416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3" xfId="21483"/>
    <cellStyle name="Millares [0] 2 2 2 6 3" xfId="10410"/>
    <cellStyle name="Millares [0] 2 2 2 6 3 2" xfId="25238"/>
    <cellStyle name="Millares [0] 2 2 2 6 4" xfId="1788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3" xfId="21526"/>
    <cellStyle name="Millares [0] 2 2 2 7 3" xfId="10453"/>
    <cellStyle name="Millares [0] 2 2 2 7 3 2" xfId="25281"/>
    <cellStyle name="Millares [0] 2 2 2 7 4" xfId="1792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3" xfId="22869"/>
    <cellStyle name="Millares [0] 2 2 2 8 3" xfId="11796"/>
    <cellStyle name="Millares [0] 2 2 2 8 3 2" xfId="26624"/>
    <cellStyle name="Millares [0] 2 2 2 8 4" xfId="1926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3" xfId="22917"/>
    <cellStyle name="Millares [0] 2 2 2 9 3" xfId="11844"/>
    <cellStyle name="Millares [0] 2 2 2 9 3 2" xfId="26672"/>
    <cellStyle name="Millares [0] 2 2 2 9 4" xfId="1931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3" xfId="23262"/>
    <cellStyle name="Millares [0] 2 2 3 10 3" xfId="12189"/>
    <cellStyle name="Millares [0] 2 2 3 10 3 2" xfId="27017"/>
    <cellStyle name="Millares [0] 2 2 3 10 4" xfId="19662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3" xfId="23303"/>
    <cellStyle name="Millares [0] 2 2 3 11 3" xfId="12230"/>
    <cellStyle name="Millares [0] 2 2 3 11 3 2" xfId="27058"/>
    <cellStyle name="Millares [0] 2 2 3 11 4" xfId="19703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3" xfId="23344"/>
    <cellStyle name="Millares [0] 2 2 3 12 3" xfId="12271"/>
    <cellStyle name="Millares [0] 2 2 3 12 3 2" xfId="27099"/>
    <cellStyle name="Millares [0] 2 2 3 12 4" xfId="19744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3" xfId="23385"/>
    <cellStyle name="Millares [0] 2 2 3 13 3" xfId="12312"/>
    <cellStyle name="Millares [0] 2 2 3 13 3 2" xfId="27140"/>
    <cellStyle name="Millares [0] 2 2 3 13 4" xfId="19785"/>
    <cellStyle name="Millares [0] 2 2 3 14" xfId="5255"/>
    <cellStyle name="Millares [0] 2 2 3 14 2" xfId="12632"/>
    <cellStyle name="Millares [0] 2 2 3 14 2 2" xfId="27460"/>
    <cellStyle name="Millares [0] 2 2 3 14 3" xfId="20105"/>
    <cellStyle name="Millares [0] 2 2 3 15" xfId="9026"/>
    <cellStyle name="Millares [0] 2 2 3 15 2" xfId="23854"/>
    <cellStyle name="Millares [0] 2 2 3 16" xfId="16505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3" xfId="23323"/>
    <cellStyle name="Millares [0] 2 2 3 2 10 3" xfId="12250"/>
    <cellStyle name="Millares [0] 2 2 3 2 10 3 2" xfId="27078"/>
    <cellStyle name="Millares [0] 2 2 3 2 10 4" xfId="19723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3" xfId="23364"/>
    <cellStyle name="Millares [0] 2 2 3 2 11 3" xfId="12291"/>
    <cellStyle name="Millares [0] 2 2 3 2 11 3 2" xfId="27119"/>
    <cellStyle name="Millares [0] 2 2 3 2 11 4" xfId="19764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3" xfId="23405"/>
    <cellStyle name="Millares [0] 2 2 3 2 12 3" xfId="12332"/>
    <cellStyle name="Millares [0] 2 2 3 2 12 3 2" xfId="27160"/>
    <cellStyle name="Millares [0] 2 2 3 2 12 4" xfId="19805"/>
    <cellStyle name="Millares [0] 2 2 3 2 13" xfId="5275"/>
    <cellStyle name="Millares [0] 2 2 3 2 13 2" xfId="12652"/>
    <cellStyle name="Millares [0] 2 2 3 2 13 2 2" xfId="27480"/>
    <cellStyle name="Millares [0] 2 2 3 2 13 3" xfId="20125"/>
    <cellStyle name="Millares [0] 2 2 3 2 14" xfId="9046"/>
    <cellStyle name="Millares [0] 2 2 3 2 14 2" xfId="23874"/>
    <cellStyle name="Millares [0] 2 2 3 2 15" xfId="16525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3" xfId="21897"/>
    <cellStyle name="Millares [0] 2 2 3 2 2 2 3" xfId="10824"/>
    <cellStyle name="Millares [0] 2 2 3 2 2 2 3 2" xfId="25652"/>
    <cellStyle name="Millares [0] 2 2 3 2 2 2 4" xfId="18297"/>
    <cellStyle name="Millares [0] 2 2 3 2 2 3" xfId="5630"/>
    <cellStyle name="Millares [0] 2 2 3 2 2 3 2" xfId="13003"/>
    <cellStyle name="Millares [0] 2 2 3 2 2 3 2 2" xfId="27831"/>
    <cellStyle name="Millares [0] 2 2 3 2 2 3 3" xfId="20476"/>
    <cellStyle name="Millares [0] 2 2 3 2 2 4" xfId="9399"/>
    <cellStyle name="Millares [0] 2 2 3 2 2 4 2" xfId="24227"/>
    <cellStyle name="Millares [0] 2 2 3 2 2 5" xfId="16876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3" xfId="21160"/>
    <cellStyle name="Millares [0] 2 2 3 2 3 3" xfId="10087"/>
    <cellStyle name="Millares [0] 2 2 3 2 3 3 2" xfId="24915"/>
    <cellStyle name="Millares [0] 2 2 3 2 3 4" xfId="17560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3" xfId="21509"/>
    <cellStyle name="Millares [0] 2 2 3 2 4 3" xfId="10436"/>
    <cellStyle name="Millares [0] 2 2 3 2 4 3 2" xfId="25264"/>
    <cellStyle name="Millares [0] 2 2 3 2 4 4" xfId="1790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3" xfId="21552"/>
    <cellStyle name="Millares [0] 2 2 3 2 5 3" xfId="10479"/>
    <cellStyle name="Millares [0] 2 2 3 2 5 3 2" xfId="25307"/>
    <cellStyle name="Millares [0] 2 2 3 2 5 4" xfId="1795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3" xfId="22891"/>
    <cellStyle name="Millares [0] 2 2 3 2 6 3" xfId="11818"/>
    <cellStyle name="Millares [0] 2 2 3 2 6 3 2" xfId="26646"/>
    <cellStyle name="Millares [0] 2 2 3 2 6 4" xfId="1929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3" xfId="22966"/>
    <cellStyle name="Millares [0] 2 2 3 2 7 3" xfId="11893"/>
    <cellStyle name="Millares [0] 2 2 3 2 7 3 2" xfId="26721"/>
    <cellStyle name="Millares [0] 2 2 3 2 7 4" xfId="1936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3" xfId="23200"/>
    <cellStyle name="Millares [0] 2 2 3 2 8 3" xfId="12127"/>
    <cellStyle name="Millares [0] 2 2 3 2 8 3 2" xfId="26955"/>
    <cellStyle name="Millares [0] 2 2 3 2 8 4" xfId="19600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3" xfId="23282"/>
    <cellStyle name="Millares [0] 2 2 3 2 9 3" xfId="12209"/>
    <cellStyle name="Millares [0] 2 2 3 2 9 3 2" xfId="27037"/>
    <cellStyle name="Millares [0] 2 2 3 2 9 4" xfId="19682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3" xfId="21877"/>
    <cellStyle name="Millares [0] 2 2 3 3 2 3" xfId="10804"/>
    <cellStyle name="Millares [0] 2 2 3 3 2 3 2" xfId="25632"/>
    <cellStyle name="Millares [0] 2 2 3 3 2 4" xfId="18277"/>
    <cellStyle name="Millares [0] 2 2 3 3 3" xfId="5610"/>
    <cellStyle name="Millares [0] 2 2 3 3 3 2" xfId="12983"/>
    <cellStyle name="Millares [0] 2 2 3 3 3 2 2" xfId="27811"/>
    <cellStyle name="Millares [0] 2 2 3 3 3 3" xfId="20456"/>
    <cellStyle name="Millares [0] 2 2 3 3 4" xfId="9379"/>
    <cellStyle name="Millares [0] 2 2 3 3 4 2" xfId="24207"/>
    <cellStyle name="Millares [0] 2 2 3 3 5" xfId="16856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3" xfId="21045"/>
    <cellStyle name="Millares [0] 2 2 3 4 3" xfId="9972"/>
    <cellStyle name="Millares [0] 2 2 3 4 3 2" xfId="24800"/>
    <cellStyle name="Millares [0] 2 2 3 4 4" xfId="17445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3" xfId="21489"/>
    <cellStyle name="Millares [0] 2 2 3 5 3" xfId="10416"/>
    <cellStyle name="Millares [0] 2 2 3 5 3 2" xfId="25244"/>
    <cellStyle name="Millares [0] 2 2 3 5 4" xfId="1788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3" xfId="21532"/>
    <cellStyle name="Millares [0] 2 2 3 6 3" xfId="10459"/>
    <cellStyle name="Millares [0] 2 2 3 6 3 2" xfId="25287"/>
    <cellStyle name="Millares [0] 2 2 3 6 4" xfId="1793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3" xfId="22871"/>
    <cellStyle name="Millares [0] 2 2 3 7 3" xfId="11798"/>
    <cellStyle name="Millares [0] 2 2 3 7 3 2" xfId="26626"/>
    <cellStyle name="Millares [0] 2 2 3 7 4" xfId="1927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3" xfId="22926"/>
    <cellStyle name="Millares [0] 2 2 3 8 3" xfId="11853"/>
    <cellStyle name="Millares [0] 2 2 3 8 3 2" xfId="26681"/>
    <cellStyle name="Millares [0] 2 2 3 8 4" xfId="1932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3" xfId="23105"/>
    <cellStyle name="Millares [0] 2 2 3 9 3" xfId="12032"/>
    <cellStyle name="Millares [0] 2 2 3 9 3 2" xfId="26860"/>
    <cellStyle name="Millares [0] 2 2 3 9 4" xfId="19505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3" xfId="23313"/>
    <cellStyle name="Millares [0] 2 2 4 10 3" xfId="12240"/>
    <cellStyle name="Millares [0] 2 2 4 10 3 2" xfId="27068"/>
    <cellStyle name="Millares [0] 2 2 4 10 4" xfId="19713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3" xfId="23354"/>
    <cellStyle name="Millares [0] 2 2 4 11 3" xfId="12281"/>
    <cellStyle name="Millares [0] 2 2 4 11 3 2" xfId="27109"/>
    <cellStyle name="Millares [0] 2 2 4 11 4" xfId="19754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3" xfId="23395"/>
    <cellStyle name="Millares [0] 2 2 4 12 3" xfId="12322"/>
    <cellStyle name="Millares [0] 2 2 4 12 3 2" xfId="27150"/>
    <cellStyle name="Millares [0] 2 2 4 12 4" xfId="19795"/>
    <cellStyle name="Millares [0] 2 2 4 13" xfId="5265"/>
    <cellStyle name="Millares [0] 2 2 4 13 2" xfId="12642"/>
    <cellStyle name="Millares [0] 2 2 4 13 2 2" xfId="27470"/>
    <cellStyle name="Millares [0] 2 2 4 13 3" xfId="20115"/>
    <cellStyle name="Millares [0] 2 2 4 14" xfId="9036"/>
    <cellStyle name="Millares [0] 2 2 4 14 2" xfId="23864"/>
    <cellStyle name="Millares [0] 2 2 4 15" xfId="16515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3" xfId="21887"/>
    <cellStyle name="Millares [0] 2 2 4 2 2 3" xfId="10814"/>
    <cellStyle name="Millares [0] 2 2 4 2 2 3 2" xfId="25642"/>
    <cellStyle name="Millares [0] 2 2 4 2 2 4" xfId="18287"/>
    <cellStyle name="Millares [0] 2 2 4 2 3" xfId="5620"/>
    <cellStyle name="Millares [0] 2 2 4 2 3 2" xfId="12993"/>
    <cellStyle name="Millares [0] 2 2 4 2 3 2 2" xfId="27821"/>
    <cellStyle name="Millares [0] 2 2 4 2 3 3" xfId="20466"/>
    <cellStyle name="Millares [0] 2 2 4 2 4" xfId="9389"/>
    <cellStyle name="Millares [0] 2 2 4 2 4 2" xfId="24217"/>
    <cellStyle name="Millares [0] 2 2 4 2 5" xfId="16866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3" xfId="21150"/>
    <cellStyle name="Millares [0] 2 2 4 3 3" xfId="10077"/>
    <cellStyle name="Millares [0] 2 2 4 3 3 2" xfId="24905"/>
    <cellStyle name="Millares [0] 2 2 4 3 4" xfId="17550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3" xfId="21499"/>
    <cellStyle name="Millares [0] 2 2 4 4 3" xfId="10426"/>
    <cellStyle name="Millares [0] 2 2 4 4 3 2" xfId="25254"/>
    <cellStyle name="Millares [0] 2 2 4 4 4" xfId="1789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3" xfId="21542"/>
    <cellStyle name="Millares [0] 2 2 4 5 3" xfId="10469"/>
    <cellStyle name="Millares [0] 2 2 4 5 3 2" xfId="25297"/>
    <cellStyle name="Millares [0] 2 2 4 5 4" xfId="1794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3" xfId="22881"/>
    <cellStyle name="Millares [0] 2 2 4 6 3" xfId="11808"/>
    <cellStyle name="Millares [0] 2 2 4 6 3 2" xfId="26636"/>
    <cellStyle name="Millares [0] 2 2 4 6 4" xfId="1928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3" xfId="22956"/>
    <cellStyle name="Millares [0] 2 2 4 7 3" xfId="11883"/>
    <cellStyle name="Millares [0] 2 2 4 7 3 2" xfId="26711"/>
    <cellStyle name="Millares [0] 2 2 4 7 4" xfId="1935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3" xfId="23190"/>
    <cellStyle name="Millares [0] 2 2 4 8 3" xfId="12117"/>
    <cellStyle name="Millares [0] 2 2 4 8 3 2" xfId="26945"/>
    <cellStyle name="Millares [0] 2 2 4 8 4" xfId="19590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3" xfId="23272"/>
    <cellStyle name="Millares [0] 2 2 4 9 3" xfId="12199"/>
    <cellStyle name="Millares [0] 2 2 4 9 3 2" xfId="27027"/>
    <cellStyle name="Millares [0] 2 2 4 9 4" xfId="19672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3" xfId="21867"/>
    <cellStyle name="Millares [0] 2 2 5 2 3" xfId="10794"/>
    <cellStyle name="Millares [0] 2 2 5 2 3 2" xfId="25622"/>
    <cellStyle name="Millares [0] 2 2 5 2 4" xfId="18267"/>
    <cellStyle name="Millares [0] 2 2 5 3" xfId="5600"/>
    <cellStyle name="Millares [0] 2 2 5 3 2" xfId="12973"/>
    <cellStyle name="Millares [0] 2 2 5 3 2 2" xfId="27801"/>
    <cellStyle name="Millares [0] 2 2 5 3 3" xfId="20446"/>
    <cellStyle name="Millares [0] 2 2 5 4" xfId="9369"/>
    <cellStyle name="Millares [0] 2 2 5 4 2" xfId="24197"/>
    <cellStyle name="Millares [0] 2 2 5 5" xfId="16846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3" xfId="20998"/>
    <cellStyle name="Millares [0] 2 2 6 3" xfId="9925"/>
    <cellStyle name="Millares [0] 2 2 6 3 2" xfId="24753"/>
    <cellStyle name="Millares [0] 2 2 6 4" xfId="17398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3" xfId="21479"/>
    <cellStyle name="Millares [0] 2 2 7 3" xfId="10406"/>
    <cellStyle name="Millares [0] 2 2 7 3 2" xfId="25234"/>
    <cellStyle name="Millares [0] 2 2 7 4" xfId="1787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3" xfId="21522"/>
    <cellStyle name="Millares [0] 2 2 8 3" xfId="10449"/>
    <cellStyle name="Millares [0] 2 2 8 3 2" xfId="25277"/>
    <cellStyle name="Millares [0] 2 2 8 4" xfId="1792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3" xfId="22868"/>
    <cellStyle name="Millares [0] 2 2 9 3" xfId="11795"/>
    <cellStyle name="Millares [0] 2 2 9 3 2" xfId="26623"/>
    <cellStyle name="Millares [0] 2 2 9 4" xfId="19268"/>
    <cellStyle name="Millares [0] 2 20" xfId="4878"/>
    <cellStyle name="Millares [0] 2 20 2" xfId="8500"/>
    <cellStyle name="Millares [0] 2 20 2 2" xfId="15860"/>
    <cellStyle name="Millares [0] 2 20 2 2 2" xfId="30688"/>
    <cellStyle name="Millares [0] 2 20 2 3" xfId="23333"/>
    <cellStyle name="Millares [0] 2 20 3" xfId="12260"/>
    <cellStyle name="Millares [0] 2 20 3 2" xfId="27088"/>
    <cellStyle name="Millares [0] 2 20 4" xfId="19733"/>
    <cellStyle name="Millares [0] 2 21" xfId="4919"/>
    <cellStyle name="Millares [0] 2 21 2" xfId="8541"/>
    <cellStyle name="Millares [0] 2 21 2 2" xfId="15901"/>
    <cellStyle name="Millares [0] 2 21 2 2 2" xfId="30729"/>
    <cellStyle name="Millares [0] 2 21 2 3" xfId="23374"/>
    <cellStyle name="Millares [0] 2 21 3" xfId="12301"/>
    <cellStyle name="Millares [0] 2 21 3 2" xfId="27129"/>
    <cellStyle name="Millares [0] 2 21 4" xfId="19774"/>
    <cellStyle name="Millares [0] 2 22" xfId="5244"/>
    <cellStyle name="Millares [0] 2 22 2" xfId="12621"/>
    <cellStyle name="Millares [0] 2 22 2 2" xfId="27449"/>
    <cellStyle name="Millares [0] 2 22 3" xfId="20094"/>
    <cellStyle name="Millares [0] 2 23" xfId="9015"/>
    <cellStyle name="Millares [0] 2 23 2" xfId="23843"/>
    <cellStyle name="Millares [0] 2 24" xfId="16494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3" xfId="22911"/>
    <cellStyle name="Millares [0] 2 3 10 3" xfId="11838"/>
    <cellStyle name="Millares [0] 2 3 10 3 2" xfId="26666"/>
    <cellStyle name="Millares [0] 2 3 10 4" xfId="1931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3" xfId="23068"/>
    <cellStyle name="Millares [0] 2 3 11 3" xfId="11995"/>
    <cellStyle name="Millares [0] 2 3 11 3 2" xfId="26823"/>
    <cellStyle name="Millares [0] 2 3 11 4" xfId="1946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3" xfId="23232"/>
    <cellStyle name="Millares [0] 2 3 12 3" xfId="12159"/>
    <cellStyle name="Millares [0] 2 3 12 3 2" xfId="26987"/>
    <cellStyle name="Millares [0] 2 3 12 4" xfId="19632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3" xfId="23294"/>
    <cellStyle name="Millares [0] 2 3 13 3" xfId="12221"/>
    <cellStyle name="Millares [0] 2 3 13 3 2" xfId="27049"/>
    <cellStyle name="Millares [0] 2 3 13 4" xfId="19694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3" xfId="23335"/>
    <cellStyle name="Millares [0] 2 3 14 3" xfId="12262"/>
    <cellStyle name="Millares [0] 2 3 14 3 2" xfId="27090"/>
    <cellStyle name="Millares [0] 2 3 14 4" xfId="19735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3" xfId="23376"/>
    <cellStyle name="Millares [0] 2 3 15 3" xfId="12303"/>
    <cellStyle name="Millares [0] 2 3 15 3 2" xfId="27131"/>
    <cellStyle name="Millares [0] 2 3 15 4" xfId="19776"/>
    <cellStyle name="Millares [0] 2 3 16" xfId="5246"/>
    <cellStyle name="Millares [0] 2 3 16 2" xfId="12623"/>
    <cellStyle name="Millares [0] 2 3 16 2 2" xfId="27451"/>
    <cellStyle name="Millares [0] 2 3 16 3" xfId="20096"/>
    <cellStyle name="Millares [0] 2 3 17" xfId="9017"/>
    <cellStyle name="Millares [0] 2 3 17 2" xfId="23845"/>
    <cellStyle name="Millares [0] 2 3 18" xfId="16496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3" xfId="23084"/>
    <cellStyle name="Millares [0] 2 3 2 10 3" xfId="12011"/>
    <cellStyle name="Millares [0] 2 3 2 10 3 2" xfId="26839"/>
    <cellStyle name="Millares [0] 2 3 2 10 4" xfId="19484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3" xfId="23221"/>
    <cellStyle name="Millares [0] 2 3 2 11 3" xfId="12148"/>
    <cellStyle name="Millares [0] 2 3 2 11 3 2" xfId="26976"/>
    <cellStyle name="Millares [0] 2 3 2 11 4" xfId="19621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3" xfId="23298"/>
    <cellStyle name="Millares [0] 2 3 2 12 3" xfId="12225"/>
    <cellStyle name="Millares [0] 2 3 2 12 3 2" xfId="27053"/>
    <cellStyle name="Millares [0] 2 3 2 12 4" xfId="19698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3" xfId="23339"/>
    <cellStyle name="Millares [0] 2 3 2 13 3" xfId="12266"/>
    <cellStyle name="Millares [0] 2 3 2 13 3 2" xfId="27094"/>
    <cellStyle name="Millares [0] 2 3 2 13 4" xfId="19739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3" xfId="23380"/>
    <cellStyle name="Millares [0] 2 3 2 14 3" xfId="12307"/>
    <cellStyle name="Millares [0] 2 3 2 14 3 2" xfId="27135"/>
    <cellStyle name="Millares [0] 2 3 2 14 4" xfId="19780"/>
    <cellStyle name="Millares [0] 2 3 2 15" xfId="5250"/>
    <cellStyle name="Millares [0] 2 3 2 15 2" xfId="12627"/>
    <cellStyle name="Millares [0] 2 3 2 15 2 2" xfId="27455"/>
    <cellStyle name="Millares [0] 2 3 2 15 3" xfId="20100"/>
    <cellStyle name="Millares [0] 2 3 2 16" xfId="9021"/>
    <cellStyle name="Millares [0] 2 3 2 16 2" xfId="23849"/>
    <cellStyle name="Millares [0] 2 3 2 17" xfId="16500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3" xfId="23267"/>
    <cellStyle name="Millares [0] 2 3 2 2 10 3" xfId="12194"/>
    <cellStyle name="Millares [0] 2 3 2 2 10 3 2" xfId="27022"/>
    <cellStyle name="Millares [0] 2 3 2 2 10 4" xfId="19667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3" xfId="23308"/>
    <cellStyle name="Millares [0] 2 3 2 2 11 3" xfId="12235"/>
    <cellStyle name="Millares [0] 2 3 2 2 11 3 2" xfId="27063"/>
    <cellStyle name="Millares [0] 2 3 2 2 11 4" xfId="19708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3" xfId="23349"/>
    <cellStyle name="Millares [0] 2 3 2 2 12 3" xfId="12276"/>
    <cellStyle name="Millares [0] 2 3 2 2 12 3 2" xfId="27104"/>
    <cellStyle name="Millares [0] 2 3 2 2 12 4" xfId="19749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3" xfId="23390"/>
    <cellStyle name="Millares [0] 2 3 2 2 13 3" xfId="12317"/>
    <cellStyle name="Millares [0] 2 3 2 2 13 3 2" xfId="27145"/>
    <cellStyle name="Millares [0] 2 3 2 2 13 4" xfId="19790"/>
    <cellStyle name="Millares [0] 2 3 2 2 14" xfId="5260"/>
    <cellStyle name="Millares [0] 2 3 2 2 14 2" xfId="12637"/>
    <cellStyle name="Millares [0] 2 3 2 2 14 2 2" xfId="27465"/>
    <cellStyle name="Millares [0] 2 3 2 2 14 3" xfId="20110"/>
    <cellStyle name="Millares [0] 2 3 2 2 15" xfId="9031"/>
    <cellStyle name="Millares [0] 2 3 2 2 15 2" xfId="23859"/>
    <cellStyle name="Millares [0] 2 3 2 2 16" xfId="16510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3" xfId="23328"/>
    <cellStyle name="Millares [0] 2 3 2 2 2 10 3" xfId="12255"/>
    <cellStyle name="Millares [0] 2 3 2 2 2 10 3 2" xfId="27083"/>
    <cellStyle name="Millares [0] 2 3 2 2 2 10 4" xfId="19728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3" xfId="23369"/>
    <cellStyle name="Millares [0] 2 3 2 2 2 11 3" xfId="12296"/>
    <cellStyle name="Millares [0] 2 3 2 2 2 11 3 2" xfId="27124"/>
    <cellStyle name="Millares [0] 2 3 2 2 2 11 4" xfId="19769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3" xfId="23410"/>
    <cellStyle name="Millares [0] 2 3 2 2 2 12 3" xfId="12337"/>
    <cellStyle name="Millares [0] 2 3 2 2 2 12 3 2" xfId="27165"/>
    <cellStyle name="Millares [0] 2 3 2 2 2 12 4" xfId="19810"/>
    <cellStyle name="Millares [0] 2 3 2 2 2 13" xfId="5280"/>
    <cellStyle name="Millares [0] 2 3 2 2 2 13 2" xfId="12657"/>
    <cellStyle name="Millares [0] 2 3 2 2 2 13 2 2" xfId="27485"/>
    <cellStyle name="Millares [0] 2 3 2 2 2 13 3" xfId="20130"/>
    <cellStyle name="Millares [0] 2 3 2 2 2 14" xfId="9051"/>
    <cellStyle name="Millares [0] 2 3 2 2 2 14 2" xfId="23879"/>
    <cellStyle name="Millares [0] 2 3 2 2 2 15" xfId="16530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3" xfId="21902"/>
    <cellStyle name="Millares [0] 2 3 2 2 2 2 2 3" xfId="10829"/>
    <cellStyle name="Millares [0] 2 3 2 2 2 2 2 3 2" xfId="25657"/>
    <cellStyle name="Millares [0] 2 3 2 2 2 2 2 4" xfId="18302"/>
    <cellStyle name="Millares [0] 2 3 2 2 2 2 3" xfId="5635"/>
    <cellStyle name="Millares [0] 2 3 2 2 2 2 3 2" xfId="13008"/>
    <cellStyle name="Millares [0] 2 3 2 2 2 2 3 2 2" xfId="27836"/>
    <cellStyle name="Millares [0] 2 3 2 2 2 2 3 3" xfId="20481"/>
    <cellStyle name="Millares [0] 2 3 2 2 2 2 4" xfId="9404"/>
    <cellStyle name="Millares [0] 2 3 2 2 2 2 4 2" xfId="24232"/>
    <cellStyle name="Millares [0] 2 3 2 2 2 2 5" xfId="16881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3" xfId="21165"/>
    <cellStyle name="Millares [0] 2 3 2 2 2 3 3" xfId="10092"/>
    <cellStyle name="Millares [0] 2 3 2 2 2 3 3 2" xfId="24920"/>
    <cellStyle name="Millares [0] 2 3 2 2 2 3 4" xfId="17565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3" xfId="21514"/>
    <cellStyle name="Millares [0] 2 3 2 2 2 4 3" xfId="10441"/>
    <cellStyle name="Millares [0] 2 3 2 2 2 4 3 2" xfId="25269"/>
    <cellStyle name="Millares [0] 2 3 2 2 2 4 4" xfId="1791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3" xfId="21557"/>
    <cellStyle name="Millares [0] 2 3 2 2 2 5 3" xfId="10484"/>
    <cellStyle name="Millares [0] 2 3 2 2 2 5 3 2" xfId="25312"/>
    <cellStyle name="Millares [0] 2 3 2 2 2 5 4" xfId="1795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3" xfId="22896"/>
    <cellStyle name="Millares [0] 2 3 2 2 2 6 3" xfId="11823"/>
    <cellStyle name="Millares [0] 2 3 2 2 2 6 3 2" xfId="26651"/>
    <cellStyle name="Millares [0] 2 3 2 2 2 6 4" xfId="1929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3" xfId="22971"/>
    <cellStyle name="Millares [0] 2 3 2 2 2 7 3" xfId="11898"/>
    <cellStyle name="Millares [0] 2 3 2 2 2 7 3 2" xfId="26726"/>
    <cellStyle name="Millares [0] 2 3 2 2 2 7 4" xfId="1937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3" xfId="23205"/>
    <cellStyle name="Millares [0] 2 3 2 2 2 8 3" xfId="12132"/>
    <cellStyle name="Millares [0] 2 3 2 2 2 8 3 2" xfId="26960"/>
    <cellStyle name="Millares [0] 2 3 2 2 2 8 4" xfId="19605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3" xfId="23287"/>
    <cellStyle name="Millares [0] 2 3 2 2 2 9 3" xfId="12214"/>
    <cellStyle name="Millares [0] 2 3 2 2 2 9 3 2" xfId="27042"/>
    <cellStyle name="Millares [0] 2 3 2 2 2 9 4" xfId="19687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3" xfId="21882"/>
    <cellStyle name="Millares [0] 2 3 2 2 3 2 3" xfId="10809"/>
    <cellStyle name="Millares [0] 2 3 2 2 3 2 3 2" xfId="25637"/>
    <cellStyle name="Millares [0] 2 3 2 2 3 2 4" xfId="18282"/>
    <cellStyle name="Millares [0] 2 3 2 2 3 3" xfId="5615"/>
    <cellStyle name="Millares [0] 2 3 2 2 3 3 2" xfId="12988"/>
    <cellStyle name="Millares [0] 2 3 2 2 3 3 2 2" xfId="27816"/>
    <cellStyle name="Millares [0] 2 3 2 2 3 3 3" xfId="20461"/>
    <cellStyle name="Millares [0] 2 3 2 2 3 4" xfId="9384"/>
    <cellStyle name="Millares [0] 2 3 2 2 3 4 2" xfId="24212"/>
    <cellStyle name="Millares [0] 2 3 2 2 3 5" xfId="16861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3" xfId="21063"/>
    <cellStyle name="Millares [0] 2 3 2 2 4 3" xfId="9990"/>
    <cellStyle name="Millares [0] 2 3 2 2 4 3 2" xfId="24818"/>
    <cellStyle name="Millares [0] 2 3 2 2 4 4" xfId="17463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3" xfId="21494"/>
    <cellStyle name="Millares [0] 2 3 2 2 5 3" xfId="10421"/>
    <cellStyle name="Millares [0] 2 3 2 2 5 3 2" xfId="25249"/>
    <cellStyle name="Millares [0] 2 3 2 2 5 4" xfId="1789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3" xfId="21537"/>
    <cellStyle name="Millares [0] 2 3 2 2 6 3" xfId="10464"/>
    <cellStyle name="Millares [0] 2 3 2 2 6 3 2" xfId="25292"/>
    <cellStyle name="Millares [0] 2 3 2 2 6 4" xfId="1793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3" xfId="22876"/>
    <cellStyle name="Millares [0] 2 3 2 2 7 3" xfId="11803"/>
    <cellStyle name="Millares [0] 2 3 2 2 7 3 2" xfId="26631"/>
    <cellStyle name="Millares [0] 2 3 2 2 7 4" xfId="1927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3" xfId="22933"/>
    <cellStyle name="Millares [0] 2 3 2 2 8 3" xfId="11860"/>
    <cellStyle name="Millares [0] 2 3 2 2 8 3 2" xfId="26688"/>
    <cellStyle name="Millares [0] 2 3 2 2 8 4" xfId="1933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3" xfId="23125"/>
    <cellStyle name="Millares [0] 2 3 2 2 9 3" xfId="12052"/>
    <cellStyle name="Millares [0] 2 3 2 2 9 3 2" xfId="26880"/>
    <cellStyle name="Millares [0] 2 3 2 2 9 4" xfId="19525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3" xfId="23318"/>
    <cellStyle name="Millares [0] 2 3 2 3 10 3" xfId="12245"/>
    <cellStyle name="Millares [0] 2 3 2 3 10 3 2" xfId="27073"/>
    <cellStyle name="Millares [0] 2 3 2 3 10 4" xfId="19718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3" xfId="23359"/>
    <cellStyle name="Millares [0] 2 3 2 3 11 3" xfId="12286"/>
    <cellStyle name="Millares [0] 2 3 2 3 11 3 2" xfId="27114"/>
    <cellStyle name="Millares [0] 2 3 2 3 11 4" xfId="19759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3" xfId="23400"/>
    <cellStyle name="Millares [0] 2 3 2 3 12 3" xfId="12327"/>
    <cellStyle name="Millares [0] 2 3 2 3 12 3 2" xfId="27155"/>
    <cellStyle name="Millares [0] 2 3 2 3 12 4" xfId="19800"/>
    <cellStyle name="Millares [0] 2 3 2 3 13" xfId="5270"/>
    <cellStyle name="Millares [0] 2 3 2 3 13 2" xfId="12647"/>
    <cellStyle name="Millares [0] 2 3 2 3 13 2 2" xfId="27475"/>
    <cellStyle name="Millares [0] 2 3 2 3 13 3" xfId="20120"/>
    <cellStyle name="Millares [0] 2 3 2 3 14" xfId="9041"/>
    <cellStyle name="Millares [0] 2 3 2 3 14 2" xfId="23869"/>
    <cellStyle name="Millares [0] 2 3 2 3 15" xfId="16520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3" xfId="21892"/>
    <cellStyle name="Millares [0] 2 3 2 3 2 2 3" xfId="10819"/>
    <cellStyle name="Millares [0] 2 3 2 3 2 2 3 2" xfId="25647"/>
    <cellStyle name="Millares [0] 2 3 2 3 2 2 4" xfId="18292"/>
    <cellStyle name="Millares [0] 2 3 2 3 2 3" xfId="5625"/>
    <cellStyle name="Millares [0] 2 3 2 3 2 3 2" xfId="12998"/>
    <cellStyle name="Millares [0] 2 3 2 3 2 3 2 2" xfId="27826"/>
    <cellStyle name="Millares [0] 2 3 2 3 2 3 3" xfId="20471"/>
    <cellStyle name="Millares [0] 2 3 2 3 2 4" xfId="9394"/>
    <cellStyle name="Millares [0] 2 3 2 3 2 4 2" xfId="24222"/>
    <cellStyle name="Millares [0] 2 3 2 3 2 5" xfId="16871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3" xfId="21155"/>
    <cellStyle name="Millares [0] 2 3 2 3 3 3" xfId="10082"/>
    <cellStyle name="Millares [0] 2 3 2 3 3 3 2" xfId="24910"/>
    <cellStyle name="Millares [0] 2 3 2 3 3 4" xfId="17555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3" xfId="21504"/>
    <cellStyle name="Millares [0] 2 3 2 3 4 3" xfId="10431"/>
    <cellStyle name="Millares [0] 2 3 2 3 4 3 2" xfId="25259"/>
    <cellStyle name="Millares [0] 2 3 2 3 4 4" xfId="1790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3" xfId="21547"/>
    <cellStyle name="Millares [0] 2 3 2 3 5 3" xfId="10474"/>
    <cellStyle name="Millares [0] 2 3 2 3 5 3 2" xfId="25302"/>
    <cellStyle name="Millares [0] 2 3 2 3 5 4" xfId="1794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3" xfId="22886"/>
    <cellStyle name="Millares [0] 2 3 2 3 6 3" xfId="11813"/>
    <cellStyle name="Millares [0] 2 3 2 3 6 3 2" xfId="26641"/>
    <cellStyle name="Millares [0] 2 3 2 3 6 4" xfId="1928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3" xfId="22961"/>
    <cellStyle name="Millares [0] 2 3 2 3 7 3" xfId="11888"/>
    <cellStyle name="Millares [0] 2 3 2 3 7 3 2" xfId="26716"/>
    <cellStyle name="Millares [0] 2 3 2 3 7 4" xfId="1936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3" xfId="23195"/>
    <cellStyle name="Millares [0] 2 3 2 3 8 3" xfId="12122"/>
    <cellStyle name="Millares [0] 2 3 2 3 8 3 2" xfId="26950"/>
    <cellStyle name="Millares [0] 2 3 2 3 8 4" xfId="19595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3" xfId="23277"/>
    <cellStyle name="Millares [0] 2 3 2 3 9 3" xfId="12204"/>
    <cellStyle name="Millares [0] 2 3 2 3 9 3 2" xfId="27032"/>
    <cellStyle name="Millares [0] 2 3 2 3 9 4" xfId="19677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3" xfId="21872"/>
    <cellStyle name="Millares [0] 2 3 2 4 2 3" xfId="10799"/>
    <cellStyle name="Millares [0] 2 3 2 4 2 3 2" xfId="25627"/>
    <cellStyle name="Millares [0] 2 3 2 4 2 4" xfId="18272"/>
    <cellStyle name="Millares [0] 2 3 2 4 3" xfId="5605"/>
    <cellStyle name="Millares [0] 2 3 2 4 3 2" xfId="12978"/>
    <cellStyle name="Millares [0] 2 3 2 4 3 2 2" xfId="27806"/>
    <cellStyle name="Millares [0] 2 3 2 4 3 3" xfId="20451"/>
    <cellStyle name="Millares [0] 2 3 2 4 4" xfId="9374"/>
    <cellStyle name="Millares [0] 2 3 2 4 4 2" xfId="24202"/>
    <cellStyle name="Millares [0] 2 3 2 4 5" xfId="16851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3" xfId="21018"/>
    <cellStyle name="Millares [0] 2 3 2 5 3" xfId="9945"/>
    <cellStyle name="Millares [0] 2 3 2 5 3 2" xfId="24773"/>
    <cellStyle name="Millares [0] 2 3 2 5 4" xfId="17418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3" xfId="21484"/>
    <cellStyle name="Millares [0] 2 3 2 6 3" xfId="10411"/>
    <cellStyle name="Millares [0] 2 3 2 6 3 2" xfId="25239"/>
    <cellStyle name="Millares [0] 2 3 2 6 4" xfId="1788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3" xfId="21527"/>
    <cellStyle name="Millares [0] 2 3 2 7 3" xfId="10454"/>
    <cellStyle name="Millares [0] 2 3 2 7 3 2" xfId="25282"/>
    <cellStyle name="Millares [0] 2 3 2 7 4" xfId="1792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3" xfId="22843"/>
    <cellStyle name="Millares [0] 2 3 2 8 3" xfId="11770"/>
    <cellStyle name="Millares [0] 2 3 2 8 3 2" xfId="26598"/>
    <cellStyle name="Millares [0] 2 3 2 8 4" xfId="1924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3" xfId="22918"/>
    <cellStyle name="Millares [0] 2 3 2 9 3" xfId="11845"/>
    <cellStyle name="Millares [0] 2 3 2 9 3 2" xfId="26673"/>
    <cellStyle name="Millares [0] 2 3 2 9 4" xfId="1931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3" xfId="23263"/>
    <cellStyle name="Millares [0] 2 3 3 10 3" xfId="12190"/>
    <cellStyle name="Millares [0] 2 3 3 10 3 2" xfId="27018"/>
    <cellStyle name="Millares [0] 2 3 3 10 4" xfId="19663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3" xfId="23304"/>
    <cellStyle name="Millares [0] 2 3 3 11 3" xfId="12231"/>
    <cellStyle name="Millares [0] 2 3 3 11 3 2" xfId="27059"/>
    <cellStyle name="Millares [0] 2 3 3 11 4" xfId="19704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3" xfId="23345"/>
    <cellStyle name="Millares [0] 2 3 3 12 3" xfId="12272"/>
    <cellStyle name="Millares [0] 2 3 3 12 3 2" xfId="27100"/>
    <cellStyle name="Millares [0] 2 3 3 12 4" xfId="19745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3" xfId="23386"/>
    <cellStyle name="Millares [0] 2 3 3 13 3" xfId="12313"/>
    <cellStyle name="Millares [0] 2 3 3 13 3 2" xfId="27141"/>
    <cellStyle name="Millares [0] 2 3 3 13 4" xfId="19786"/>
    <cellStyle name="Millares [0] 2 3 3 14" xfId="5256"/>
    <cellStyle name="Millares [0] 2 3 3 14 2" xfId="12633"/>
    <cellStyle name="Millares [0] 2 3 3 14 2 2" xfId="27461"/>
    <cellStyle name="Millares [0] 2 3 3 14 3" xfId="20106"/>
    <cellStyle name="Millares [0] 2 3 3 15" xfId="9027"/>
    <cellStyle name="Millares [0] 2 3 3 15 2" xfId="23855"/>
    <cellStyle name="Millares [0] 2 3 3 16" xfId="16506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3" xfId="23324"/>
    <cellStyle name="Millares [0] 2 3 3 2 10 3" xfId="12251"/>
    <cellStyle name="Millares [0] 2 3 3 2 10 3 2" xfId="27079"/>
    <cellStyle name="Millares [0] 2 3 3 2 10 4" xfId="19724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3" xfId="23365"/>
    <cellStyle name="Millares [0] 2 3 3 2 11 3" xfId="12292"/>
    <cellStyle name="Millares [0] 2 3 3 2 11 3 2" xfId="27120"/>
    <cellStyle name="Millares [0] 2 3 3 2 11 4" xfId="19765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3" xfId="23406"/>
    <cellStyle name="Millares [0] 2 3 3 2 12 3" xfId="12333"/>
    <cellStyle name="Millares [0] 2 3 3 2 12 3 2" xfId="27161"/>
    <cellStyle name="Millares [0] 2 3 3 2 12 4" xfId="19806"/>
    <cellStyle name="Millares [0] 2 3 3 2 13" xfId="5276"/>
    <cellStyle name="Millares [0] 2 3 3 2 13 2" xfId="12653"/>
    <cellStyle name="Millares [0] 2 3 3 2 13 2 2" xfId="27481"/>
    <cellStyle name="Millares [0] 2 3 3 2 13 3" xfId="20126"/>
    <cellStyle name="Millares [0] 2 3 3 2 14" xfId="9047"/>
    <cellStyle name="Millares [0] 2 3 3 2 14 2" xfId="23875"/>
    <cellStyle name="Millares [0] 2 3 3 2 15" xfId="16526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3" xfId="21898"/>
    <cellStyle name="Millares [0] 2 3 3 2 2 2 3" xfId="10825"/>
    <cellStyle name="Millares [0] 2 3 3 2 2 2 3 2" xfId="25653"/>
    <cellStyle name="Millares [0] 2 3 3 2 2 2 4" xfId="18298"/>
    <cellStyle name="Millares [0] 2 3 3 2 2 3" xfId="5631"/>
    <cellStyle name="Millares [0] 2 3 3 2 2 3 2" xfId="13004"/>
    <cellStyle name="Millares [0] 2 3 3 2 2 3 2 2" xfId="27832"/>
    <cellStyle name="Millares [0] 2 3 3 2 2 3 3" xfId="20477"/>
    <cellStyle name="Millares [0] 2 3 3 2 2 4" xfId="9400"/>
    <cellStyle name="Millares [0] 2 3 3 2 2 4 2" xfId="24228"/>
    <cellStyle name="Millares [0] 2 3 3 2 2 5" xfId="16877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3" xfId="21161"/>
    <cellStyle name="Millares [0] 2 3 3 2 3 3" xfId="10088"/>
    <cellStyle name="Millares [0] 2 3 3 2 3 3 2" xfId="24916"/>
    <cellStyle name="Millares [0] 2 3 3 2 3 4" xfId="17561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3" xfId="21510"/>
    <cellStyle name="Millares [0] 2 3 3 2 4 3" xfId="10437"/>
    <cellStyle name="Millares [0] 2 3 3 2 4 3 2" xfId="25265"/>
    <cellStyle name="Millares [0] 2 3 3 2 4 4" xfId="1791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3" xfId="21553"/>
    <cellStyle name="Millares [0] 2 3 3 2 5 3" xfId="10480"/>
    <cellStyle name="Millares [0] 2 3 3 2 5 3 2" xfId="25308"/>
    <cellStyle name="Millares [0] 2 3 3 2 5 4" xfId="1795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3" xfId="22892"/>
    <cellStyle name="Millares [0] 2 3 3 2 6 3" xfId="11819"/>
    <cellStyle name="Millares [0] 2 3 3 2 6 3 2" xfId="26647"/>
    <cellStyle name="Millares [0] 2 3 3 2 6 4" xfId="1929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3" xfId="22967"/>
    <cellStyle name="Millares [0] 2 3 3 2 7 3" xfId="11894"/>
    <cellStyle name="Millares [0] 2 3 3 2 7 3 2" xfId="26722"/>
    <cellStyle name="Millares [0] 2 3 3 2 7 4" xfId="1936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3" xfId="23201"/>
    <cellStyle name="Millares [0] 2 3 3 2 8 3" xfId="12128"/>
    <cellStyle name="Millares [0] 2 3 3 2 8 3 2" xfId="26956"/>
    <cellStyle name="Millares [0] 2 3 3 2 8 4" xfId="19601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3" xfId="23283"/>
    <cellStyle name="Millares [0] 2 3 3 2 9 3" xfId="12210"/>
    <cellStyle name="Millares [0] 2 3 3 2 9 3 2" xfId="27038"/>
    <cellStyle name="Millares [0] 2 3 3 2 9 4" xfId="19683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3" xfId="21878"/>
    <cellStyle name="Millares [0] 2 3 3 3 2 3" xfId="10805"/>
    <cellStyle name="Millares [0] 2 3 3 3 2 3 2" xfId="25633"/>
    <cellStyle name="Millares [0] 2 3 3 3 2 4" xfId="18278"/>
    <cellStyle name="Millares [0] 2 3 3 3 3" xfId="5611"/>
    <cellStyle name="Millares [0] 2 3 3 3 3 2" xfId="12984"/>
    <cellStyle name="Millares [0] 2 3 3 3 3 2 2" xfId="27812"/>
    <cellStyle name="Millares [0] 2 3 3 3 3 3" xfId="20457"/>
    <cellStyle name="Millares [0] 2 3 3 3 4" xfId="9380"/>
    <cellStyle name="Millares [0] 2 3 3 3 4 2" xfId="24208"/>
    <cellStyle name="Millares [0] 2 3 3 3 5" xfId="16857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3" xfId="21046"/>
    <cellStyle name="Millares [0] 2 3 3 4 3" xfId="9973"/>
    <cellStyle name="Millares [0] 2 3 3 4 3 2" xfId="24801"/>
    <cellStyle name="Millares [0] 2 3 3 4 4" xfId="17446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3" xfId="21490"/>
    <cellStyle name="Millares [0] 2 3 3 5 3" xfId="10417"/>
    <cellStyle name="Millares [0] 2 3 3 5 3 2" xfId="25245"/>
    <cellStyle name="Millares [0] 2 3 3 5 4" xfId="1789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3" xfId="21533"/>
    <cellStyle name="Millares [0] 2 3 3 6 3" xfId="10460"/>
    <cellStyle name="Millares [0] 2 3 3 6 3 2" xfId="25288"/>
    <cellStyle name="Millares [0] 2 3 3 6 4" xfId="1793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3" xfId="22872"/>
    <cellStyle name="Millares [0] 2 3 3 7 3" xfId="11799"/>
    <cellStyle name="Millares [0] 2 3 3 7 3 2" xfId="26627"/>
    <cellStyle name="Millares [0] 2 3 3 7 4" xfId="1927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3" xfId="22928"/>
    <cellStyle name="Millares [0] 2 3 3 8 3" xfId="11855"/>
    <cellStyle name="Millares [0] 2 3 3 8 3 2" xfId="26683"/>
    <cellStyle name="Millares [0] 2 3 3 8 4" xfId="1932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3" xfId="23108"/>
    <cellStyle name="Millares [0] 2 3 3 9 3" xfId="12035"/>
    <cellStyle name="Millares [0] 2 3 3 9 3 2" xfId="26863"/>
    <cellStyle name="Millares [0] 2 3 3 9 4" xfId="19508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3" xfId="23314"/>
    <cellStyle name="Millares [0] 2 3 4 10 3" xfId="12241"/>
    <cellStyle name="Millares [0] 2 3 4 10 3 2" xfId="27069"/>
    <cellStyle name="Millares [0] 2 3 4 10 4" xfId="19714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3" xfId="23355"/>
    <cellStyle name="Millares [0] 2 3 4 11 3" xfId="12282"/>
    <cellStyle name="Millares [0] 2 3 4 11 3 2" xfId="27110"/>
    <cellStyle name="Millares [0] 2 3 4 11 4" xfId="19755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3" xfId="23396"/>
    <cellStyle name="Millares [0] 2 3 4 12 3" xfId="12323"/>
    <cellStyle name="Millares [0] 2 3 4 12 3 2" xfId="27151"/>
    <cellStyle name="Millares [0] 2 3 4 12 4" xfId="19796"/>
    <cellStyle name="Millares [0] 2 3 4 13" xfId="5266"/>
    <cellStyle name="Millares [0] 2 3 4 13 2" xfId="12643"/>
    <cellStyle name="Millares [0] 2 3 4 13 2 2" xfId="27471"/>
    <cellStyle name="Millares [0] 2 3 4 13 3" xfId="20116"/>
    <cellStyle name="Millares [0] 2 3 4 14" xfId="9037"/>
    <cellStyle name="Millares [0] 2 3 4 14 2" xfId="23865"/>
    <cellStyle name="Millares [0] 2 3 4 15" xfId="16516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3" xfId="21888"/>
    <cellStyle name="Millares [0] 2 3 4 2 2 3" xfId="10815"/>
    <cellStyle name="Millares [0] 2 3 4 2 2 3 2" xfId="25643"/>
    <cellStyle name="Millares [0] 2 3 4 2 2 4" xfId="18288"/>
    <cellStyle name="Millares [0] 2 3 4 2 3" xfId="5621"/>
    <cellStyle name="Millares [0] 2 3 4 2 3 2" xfId="12994"/>
    <cellStyle name="Millares [0] 2 3 4 2 3 2 2" xfId="27822"/>
    <cellStyle name="Millares [0] 2 3 4 2 3 3" xfId="20467"/>
    <cellStyle name="Millares [0] 2 3 4 2 4" xfId="9390"/>
    <cellStyle name="Millares [0] 2 3 4 2 4 2" xfId="24218"/>
    <cellStyle name="Millares [0] 2 3 4 2 5" xfId="16867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3" xfId="21151"/>
    <cellStyle name="Millares [0] 2 3 4 3 3" xfId="10078"/>
    <cellStyle name="Millares [0] 2 3 4 3 3 2" xfId="24906"/>
    <cellStyle name="Millares [0] 2 3 4 3 4" xfId="17551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3" xfId="21500"/>
    <cellStyle name="Millares [0] 2 3 4 4 3" xfId="10427"/>
    <cellStyle name="Millares [0] 2 3 4 4 3 2" xfId="25255"/>
    <cellStyle name="Millares [0] 2 3 4 4 4" xfId="1790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3" xfId="21543"/>
    <cellStyle name="Millares [0] 2 3 4 5 3" xfId="10470"/>
    <cellStyle name="Millares [0] 2 3 4 5 3 2" xfId="25298"/>
    <cellStyle name="Millares [0] 2 3 4 5 4" xfId="1794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3" xfId="22882"/>
    <cellStyle name="Millares [0] 2 3 4 6 3" xfId="11809"/>
    <cellStyle name="Millares [0] 2 3 4 6 3 2" xfId="26637"/>
    <cellStyle name="Millares [0] 2 3 4 6 4" xfId="1928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3" xfId="22957"/>
    <cellStyle name="Millares [0] 2 3 4 7 3" xfId="11884"/>
    <cellStyle name="Millares [0] 2 3 4 7 3 2" xfId="26712"/>
    <cellStyle name="Millares [0] 2 3 4 7 4" xfId="1935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3" xfId="23191"/>
    <cellStyle name="Millares [0] 2 3 4 8 3" xfId="12118"/>
    <cellStyle name="Millares [0] 2 3 4 8 3 2" xfId="26946"/>
    <cellStyle name="Millares [0] 2 3 4 8 4" xfId="19591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3" xfId="23273"/>
    <cellStyle name="Millares [0] 2 3 4 9 3" xfId="12200"/>
    <cellStyle name="Millares [0] 2 3 4 9 3 2" xfId="27028"/>
    <cellStyle name="Millares [0] 2 3 4 9 4" xfId="19673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3" xfId="21868"/>
    <cellStyle name="Millares [0] 2 3 5 2 3" xfId="10795"/>
    <cellStyle name="Millares [0] 2 3 5 2 3 2" xfId="25623"/>
    <cellStyle name="Millares [0] 2 3 5 2 4" xfId="18268"/>
    <cellStyle name="Millares [0] 2 3 5 3" xfId="5601"/>
    <cellStyle name="Millares [0] 2 3 5 3 2" xfId="12974"/>
    <cellStyle name="Millares [0] 2 3 5 3 2 2" xfId="27802"/>
    <cellStyle name="Millares [0] 2 3 5 3 3" xfId="20447"/>
    <cellStyle name="Millares [0] 2 3 5 4" xfId="9370"/>
    <cellStyle name="Millares [0] 2 3 5 4 2" xfId="24198"/>
    <cellStyle name="Millares [0] 2 3 5 5" xfId="16847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3" xfId="21000"/>
    <cellStyle name="Millares [0] 2 3 6 3" xfId="9927"/>
    <cellStyle name="Millares [0] 2 3 6 3 2" xfId="24755"/>
    <cellStyle name="Millares [0] 2 3 6 4" xfId="17400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3" xfId="21480"/>
    <cellStyle name="Millares [0] 2 3 7 3" xfId="10407"/>
    <cellStyle name="Millares [0] 2 3 7 3 2" xfId="25235"/>
    <cellStyle name="Millares [0] 2 3 7 4" xfId="1788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3" xfId="21523"/>
    <cellStyle name="Millares [0] 2 3 8 3" xfId="10450"/>
    <cellStyle name="Millares [0] 2 3 8 3 2" xfId="25278"/>
    <cellStyle name="Millares [0] 2 3 8 4" xfId="1792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3" xfId="22858"/>
    <cellStyle name="Millares [0] 2 3 9 3" xfId="11785"/>
    <cellStyle name="Millares [0] 2 3 9 3 2" xfId="26613"/>
    <cellStyle name="Millares [0] 2 3 9 4" xfId="1925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3" xfId="22912"/>
    <cellStyle name="Millares [0] 2 4 10 3" xfId="11839"/>
    <cellStyle name="Millares [0] 2 4 10 3 2" xfId="26667"/>
    <cellStyle name="Millares [0] 2 4 10 4" xfId="1931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3" xfId="23071"/>
    <cellStyle name="Millares [0] 2 4 11 3" xfId="11998"/>
    <cellStyle name="Millares [0] 2 4 11 3 2" xfId="26826"/>
    <cellStyle name="Millares [0] 2 4 11 4" xfId="19471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3" xfId="23240"/>
    <cellStyle name="Millares [0] 2 4 12 3" xfId="12167"/>
    <cellStyle name="Millares [0] 2 4 12 3 2" xfId="26995"/>
    <cellStyle name="Millares [0] 2 4 12 4" xfId="19640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3" xfId="23295"/>
    <cellStyle name="Millares [0] 2 4 13 3" xfId="12222"/>
    <cellStyle name="Millares [0] 2 4 13 3 2" xfId="27050"/>
    <cellStyle name="Millares [0] 2 4 13 4" xfId="19695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3" xfId="23336"/>
    <cellStyle name="Millares [0] 2 4 14 3" xfId="12263"/>
    <cellStyle name="Millares [0] 2 4 14 3 2" xfId="27091"/>
    <cellStyle name="Millares [0] 2 4 14 4" xfId="19736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3" xfId="23377"/>
    <cellStyle name="Millares [0] 2 4 15 3" xfId="12304"/>
    <cellStyle name="Millares [0] 2 4 15 3 2" xfId="27132"/>
    <cellStyle name="Millares [0] 2 4 15 4" xfId="19777"/>
    <cellStyle name="Millares [0] 2 4 16" xfId="5247"/>
    <cellStyle name="Millares [0] 2 4 16 2" xfId="12624"/>
    <cellStyle name="Millares [0] 2 4 16 2 2" xfId="27452"/>
    <cellStyle name="Millares [0] 2 4 16 3" xfId="20097"/>
    <cellStyle name="Millares [0] 2 4 17" xfId="9018"/>
    <cellStyle name="Millares [0] 2 4 17 2" xfId="23846"/>
    <cellStyle name="Millares [0] 2 4 18" xfId="16497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3" xfId="23088"/>
    <cellStyle name="Millares [0] 2 4 2 10 3" xfId="12015"/>
    <cellStyle name="Millares [0] 2 4 2 10 3 2" xfId="26843"/>
    <cellStyle name="Millares [0] 2 4 2 10 4" xfId="19488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3" xfId="23220"/>
    <cellStyle name="Millares [0] 2 4 2 11 3" xfId="12147"/>
    <cellStyle name="Millares [0] 2 4 2 11 3 2" xfId="26975"/>
    <cellStyle name="Millares [0] 2 4 2 11 4" xfId="19620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3" xfId="23299"/>
    <cellStyle name="Millares [0] 2 4 2 12 3" xfId="12226"/>
    <cellStyle name="Millares [0] 2 4 2 12 3 2" xfId="27054"/>
    <cellStyle name="Millares [0] 2 4 2 12 4" xfId="19699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3" xfId="23340"/>
    <cellStyle name="Millares [0] 2 4 2 13 3" xfId="12267"/>
    <cellStyle name="Millares [0] 2 4 2 13 3 2" xfId="27095"/>
    <cellStyle name="Millares [0] 2 4 2 13 4" xfId="19740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3" xfId="23381"/>
    <cellStyle name="Millares [0] 2 4 2 14 3" xfId="12308"/>
    <cellStyle name="Millares [0] 2 4 2 14 3 2" xfId="27136"/>
    <cellStyle name="Millares [0] 2 4 2 14 4" xfId="19781"/>
    <cellStyle name="Millares [0] 2 4 2 15" xfId="5251"/>
    <cellStyle name="Millares [0] 2 4 2 15 2" xfId="12628"/>
    <cellStyle name="Millares [0] 2 4 2 15 2 2" xfId="27456"/>
    <cellStyle name="Millares [0] 2 4 2 15 3" xfId="20101"/>
    <cellStyle name="Millares [0] 2 4 2 16" xfId="9022"/>
    <cellStyle name="Millares [0] 2 4 2 16 2" xfId="23850"/>
    <cellStyle name="Millares [0] 2 4 2 17" xfId="16501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3" xfId="23268"/>
    <cellStyle name="Millares [0] 2 4 2 2 10 3" xfId="12195"/>
    <cellStyle name="Millares [0] 2 4 2 2 10 3 2" xfId="27023"/>
    <cellStyle name="Millares [0] 2 4 2 2 10 4" xfId="19668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3" xfId="23309"/>
    <cellStyle name="Millares [0] 2 4 2 2 11 3" xfId="12236"/>
    <cellStyle name="Millares [0] 2 4 2 2 11 3 2" xfId="27064"/>
    <cellStyle name="Millares [0] 2 4 2 2 11 4" xfId="19709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3" xfId="23350"/>
    <cellStyle name="Millares [0] 2 4 2 2 12 3" xfId="12277"/>
    <cellStyle name="Millares [0] 2 4 2 2 12 3 2" xfId="27105"/>
    <cellStyle name="Millares [0] 2 4 2 2 12 4" xfId="19750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3" xfId="23391"/>
    <cellStyle name="Millares [0] 2 4 2 2 13 3" xfId="12318"/>
    <cellStyle name="Millares [0] 2 4 2 2 13 3 2" xfId="27146"/>
    <cellStyle name="Millares [0] 2 4 2 2 13 4" xfId="19791"/>
    <cellStyle name="Millares [0] 2 4 2 2 14" xfId="5261"/>
    <cellStyle name="Millares [0] 2 4 2 2 14 2" xfId="12638"/>
    <cellStyle name="Millares [0] 2 4 2 2 14 2 2" xfId="27466"/>
    <cellStyle name="Millares [0] 2 4 2 2 14 3" xfId="20111"/>
    <cellStyle name="Millares [0] 2 4 2 2 15" xfId="9032"/>
    <cellStyle name="Millares [0] 2 4 2 2 15 2" xfId="23860"/>
    <cellStyle name="Millares [0] 2 4 2 2 16" xfId="16511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3" xfId="23329"/>
    <cellStyle name="Millares [0] 2 4 2 2 2 10 3" xfId="12256"/>
    <cellStyle name="Millares [0] 2 4 2 2 2 10 3 2" xfId="27084"/>
    <cellStyle name="Millares [0] 2 4 2 2 2 10 4" xfId="19729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3" xfId="23370"/>
    <cellStyle name="Millares [0] 2 4 2 2 2 11 3" xfId="12297"/>
    <cellStyle name="Millares [0] 2 4 2 2 2 11 3 2" xfId="27125"/>
    <cellStyle name="Millares [0] 2 4 2 2 2 11 4" xfId="19770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3" xfId="23411"/>
    <cellStyle name="Millares [0] 2 4 2 2 2 12 3" xfId="12338"/>
    <cellStyle name="Millares [0] 2 4 2 2 2 12 3 2" xfId="27166"/>
    <cellStyle name="Millares [0] 2 4 2 2 2 12 4" xfId="19811"/>
    <cellStyle name="Millares [0] 2 4 2 2 2 13" xfId="5281"/>
    <cellStyle name="Millares [0] 2 4 2 2 2 13 2" xfId="12658"/>
    <cellStyle name="Millares [0] 2 4 2 2 2 13 2 2" xfId="27486"/>
    <cellStyle name="Millares [0] 2 4 2 2 2 13 3" xfId="20131"/>
    <cellStyle name="Millares [0] 2 4 2 2 2 14" xfId="9052"/>
    <cellStyle name="Millares [0] 2 4 2 2 2 14 2" xfId="23880"/>
    <cellStyle name="Millares [0] 2 4 2 2 2 15" xfId="16531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3" xfId="21903"/>
    <cellStyle name="Millares [0] 2 4 2 2 2 2 2 3" xfId="10830"/>
    <cellStyle name="Millares [0] 2 4 2 2 2 2 2 3 2" xfId="25658"/>
    <cellStyle name="Millares [0] 2 4 2 2 2 2 2 4" xfId="18303"/>
    <cellStyle name="Millares [0] 2 4 2 2 2 2 3" xfId="5636"/>
    <cellStyle name="Millares [0] 2 4 2 2 2 2 3 2" xfId="13009"/>
    <cellStyle name="Millares [0] 2 4 2 2 2 2 3 2 2" xfId="27837"/>
    <cellStyle name="Millares [0] 2 4 2 2 2 2 3 3" xfId="20482"/>
    <cellStyle name="Millares [0] 2 4 2 2 2 2 4" xfId="9405"/>
    <cellStyle name="Millares [0] 2 4 2 2 2 2 4 2" xfId="24233"/>
    <cellStyle name="Millares [0] 2 4 2 2 2 2 5" xfId="16882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3" xfId="21166"/>
    <cellStyle name="Millares [0] 2 4 2 2 2 3 3" xfId="10093"/>
    <cellStyle name="Millares [0] 2 4 2 2 2 3 3 2" xfId="24921"/>
    <cellStyle name="Millares [0] 2 4 2 2 2 3 4" xfId="17566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3" xfId="21515"/>
    <cellStyle name="Millares [0] 2 4 2 2 2 4 3" xfId="10442"/>
    <cellStyle name="Millares [0] 2 4 2 2 2 4 3 2" xfId="25270"/>
    <cellStyle name="Millares [0] 2 4 2 2 2 4 4" xfId="1791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3" xfId="21558"/>
    <cellStyle name="Millares [0] 2 4 2 2 2 5 3" xfId="10485"/>
    <cellStyle name="Millares [0] 2 4 2 2 2 5 3 2" xfId="25313"/>
    <cellStyle name="Millares [0] 2 4 2 2 2 5 4" xfId="1795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3" xfId="22897"/>
    <cellStyle name="Millares [0] 2 4 2 2 2 6 3" xfId="11824"/>
    <cellStyle name="Millares [0] 2 4 2 2 2 6 3 2" xfId="26652"/>
    <cellStyle name="Millares [0] 2 4 2 2 2 6 4" xfId="1929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3" xfId="22972"/>
    <cellStyle name="Millares [0] 2 4 2 2 2 7 3" xfId="11899"/>
    <cellStyle name="Millares [0] 2 4 2 2 2 7 3 2" xfId="26727"/>
    <cellStyle name="Millares [0] 2 4 2 2 2 7 4" xfId="1937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3" xfId="23206"/>
    <cellStyle name="Millares [0] 2 4 2 2 2 8 3" xfId="12133"/>
    <cellStyle name="Millares [0] 2 4 2 2 2 8 3 2" xfId="26961"/>
    <cellStyle name="Millares [0] 2 4 2 2 2 8 4" xfId="19606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3" xfId="23288"/>
    <cellStyle name="Millares [0] 2 4 2 2 2 9 3" xfId="12215"/>
    <cellStyle name="Millares [0] 2 4 2 2 2 9 3 2" xfId="27043"/>
    <cellStyle name="Millares [0] 2 4 2 2 2 9 4" xfId="19688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3" xfId="21883"/>
    <cellStyle name="Millares [0] 2 4 2 2 3 2 3" xfId="10810"/>
    <cellStyle name="Millares [0] 2 4 2 2 3 2 3 2" xfId="25638"/>
    <cellStyle name="Millares [0] 2 4 2 2 3 2 4" xfId="18283"/>
    <cellStyle name="Millares [0] 2 4 2 2 3 3" xfId="5616"/>
    <cellStyle name="Millares [0] 2 4 2 2 3 3 2" xfId="12989"/>
    <cellStyle name="Millares [0] 2 4 2 2 3 3 2 2" xfId="27817"/>
    <cellStyle name="Millares [0] 2 4 2 2 3 3 3" xfId="20462"/>
    <cellStyle name="Millares [0] 2 4 2 2 3 4" xfId="9385"/>
    <cellStyle name="Millares [0] 2 4 2 2 3 4 2" xfId="24213"/>
    <cellStyle name="Millares [0] 2 4 2 2 3 5" xfId="16862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3" xfId="21066"/>
    <cellStyle name="Millares [0] 2 4 2 2 4 3" xfId="9993"/>
    <cellStyle name="Millares [0] 2 4 2 2 4 3 2" xfId="24821"/>
    <cellStyle name="Millares [0] 2 4 2 2 4 4" xfId="17466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3" xfId="21495"/>
    <cellStyle name="Millares [0] 2 4 2 2 5 3" xfId="10422"/>
    <cellStyle name="Millares [0] 2 4 2 2 5 3 2" xfId="25250"/>
    <cellStyle name="Millares [0] 2 4 2 2 5 4" xfId="1789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3" xfId="21538"/>
    <cellStyle name="Millares [0] 2 4 2 2 6 3" xfId="10465"/>
    <cellStyle name="Millares [0] 2 4 2 2 6 3 2" xfId="25293"/>
    <cellStyle name="Millares [0] 2 4 2 2 6 4" xfId="1793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3" xfId="22877"/>
    <cellStyle name="Millares [0] 2 4 2 2 7 3" xfId="11804"/>
    <cellStyle name="Millares [0] 2 4 2 2 7 3 2" xfId="26632"/>
    <cellStyle name="Millares [0] 2 4 2 2 7 4" xfId="1927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3" xfId="22936"/>
    <cellStyle name="Millares [0] 2 4 2 2 8 3" xfId="11863"/>
    <cellStyle name="Millares [0] 2 4 2 2 8 3 2" xfId="26691"/>
    <cellStyle name="Millares [0] 2 4 2 2 8 4" xfId="1933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3" xfId="23129"/>
    <cellStyle name="Millares [0] 2 4 2 2 9 3" xfId="12056"/>
    <cellStyle name="Millares [0] 2 4 2 2 9 3 2" xfId="26884"/>
    <cellStyle name="Millares [0] 2 4 2 2 9 4" xfId="19529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3" xfId="23319"/>
    <cellStyle name="Millares [0] 2 4 2 3 10 3" xfId="12246"/>
    <cellStyle name="Millares [0] 2 4 2 3 10 3 2" xfId="27074"/>
    <cellStyle name="Millares [0] 2 4 2 3 10 4" xfId="19719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3" xfId="23360"/>
    <cellStyle name="Millares [0] 2 4 2 3 11 3" xfId="12287"/>
    <cellStyle name="Millares [0] 2 4 2 3 11 3 2" xfId="27115"/>
    <cellStyle name="Millares [0] 2 4 2 3 11 4" xfId="19760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3" xfId="23401"/>
    <cellStyle name="Millares [0] 2 4 2 3 12 3" xfId="12328"/>
    <cellStyle name="Millares [0] 2 4 2 3 12 3 2" xfId="27156"/>
    <cellStyle name="Millares [0] 2 4 2 3 12 4" xfId="19801"/>
    <cellStyle name="Millares [0] 2 4 2 3 13" xfId="5271"/>
    <cellStyle name="Millares [0] 2 4 2 3 13 2" xfId="12648"/>
    <cellStyle name="Millares [0] 2 4 2 3 13 2 2" xfId="27476"/>
    <cellStyle name="Millares [0] 2 4 2 3 13 3" xfId="20121"/>
    <cellStyle name="Millares [0] 2 4 2 3 14" xfId="9042"/>
    <cellStyle name="Millares [0] 2 4 2 3 14 2" xfId="23870"/>
    <cellStyle name="Millares [0] 2 4 2 3 15" xfId="16521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3" xfId="21893"/>
    <cellStyle name="Millares [0] 2 4 2 3 2 2 3" xfId="10820"/>
    <cellStyle name="Millares [0] 2 4 2 3 2 2 3 2" xfId="25648"/>
    <cellStyle name="Millares [0] 2 4 2 3 2 2 4" xfId="18293"/>
    <cellStyle name="Millares [0] 2 4 2 3 2 3" xfId="5626"/>
    <cellStyle name="Millares [0] 2 4 2 3 2 3 2" xfId="12999"/>
    <cellStyle name="Millares [0] 2 4 2 3 2 3 2 2" xfId="27827"/>
    <cellStyle name="Millares [0] 2 4 2 3 2 3 3" xfId="20472"/>
    <cellStyle name="Millares [0] 2 4 2 3 2 4" xfId="9395"/>
    <cellStyle name="Millares [0] 2 4 2 3 2 4 2" xfId="24223"/>
    <cellStyle name="Millares [0] 2 4 2 3 2 5" xfId="16872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3" xfId="21156"/>
    <cellStyle name="Millares [0] 2 4 2 3 3 3" xfId="10083"/>
    <cellStyle name="Millares [0] 2 4 2 3 3 3 2" xfId="24911"/>
    <cellStyle name="Millares [0] 2 4 2 3 3 4" xfId="17556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3" xfId="21505"/>
    <cellStyle name="Millares [0] 2 4 2 3 4 3" xfId="10432"/>
    <cellStyle name="Millares [0] 2 4 2 3 4 3 2" xfId="25260"/>
    <cellStyle name="Millares [0] 2 4 2 3 4 4" xfId="1790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3" xfId="21548"/>
    <cellStyle name="Millares [0] 2 4 2 3 5 3" xfId="10475"/>
    <cellStyle name="Millares [0] 2 4 2 3 5 3 2" xfId="25303"/>
    <cellStyle name="Millares [0] 2 4 2 3 5 4" xfId="1794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3" xfId="22887"/>
    <cellStyle name="Millares [0] 2 4 2 3 6 3" xfId="11814"/>
    <cellStyle name="Millares [0] 2 4 2 3 6 3 2" xfId="26642"/>
    <cellStyle name="Millares [0] 2 4 2 3 6 4" xfId="1928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3" xfId="22962"/>
    <cellStyle name="Millares [0] 2 4 2 3 7 3" xfId="11889"/>
    <cellStyle name="Millares [0] 2 4 2 3 7 3 2" xfId="26717"/>
    <cellStyle name="Millares [0] 2 4 2 3 7 4" xfId="1936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3" xfId="23196"/>
    <cellStyle name="Millares [0] 2 4 2 3 8 3" xfId="12123"/>
    <cellStyle name="Millares [0] 2 4 2 3 8 3 2" xfId="26951"/>
    <cellStyle name="Millares [0] 2 4 2 3 8 4" xfId="19596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3" xfId="23278"/>
    <cellStyle name="Millares [0] 2 4 2 3 9 3" xfId="12205"/>
    <cellStyle name="Millares [0] 2 4 2 3 9 3 2" xfId="27033"/>
    <cellStyle name="Millares [0] 2 4 2 3 9 4" xfId="19678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3" xfId="21873"/>
    <cellStyle name="Millares [0] 2 4 2 4 2 3" xfId="10800"/>
    <cellStyle name="Millares [0] 2 4 2 4 2 3 2" xfId="25628"/>
    <cellStyle name="Millares [0] 2 4 2 4 2 4" xfId="18273"/>
    <cellStyle name="Millares [0] 2 4 2 4 3" xfId="5606"/>
    <cellStyle name="Millares [0] 2 4 2 4 3 2" xfId="12979"/>
    <cellStyle name="Millares [0] 2 4 2 4 3 2 2" xfId="27807"/>
    <cellStyle name="Millares [0] 2 4 2 4 3 3" xfId="20452"/>
    <cellStyle name="Millares [0] 2 4 2 4 4" xfId="9375"/>
    <cellStyle name="Millares [0] 2 4 2 4 4 2" xfId="24203"/>
    <cellStyle name="Millares [0] 2 4 2 4 5" xfId="16852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3" xfId="21020"/>
    <cellStyle name="Millares [0] 2 4 2 5 3" xfId="9947"/>
    <cellStyle name="Millares [0] 2 4 2 5 3 2" xfId="24775"/>
    <cellStyle name="Millares [0] 2 4 2 5 4" xfId="17420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3" xfId="21485"/>
    <cellStyle name="Millares [0] 2 4 2 6 3" xfId="10412"/>
    <cellStyle name="Millares [0] 2 4 2 6 3 2" xfId="25240"/>
    <cellStyle name="Millares [0] 2 4 2 6 4" xfId="1788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3" xfId="21528"/>
    <cellStyle name="Millares [0] 2 4 2 7 3" xfId="10455"/>
    <cellStyle name="Millares [0] 2 4 2 7 3 2" xfId="25283"/>
    <cellStyle name="Millares [0] 2 4 2 7 4" xfId="1792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3" xfId="22847"/>
    <cellStyle name="Millares [0] 2 4 2 8 3" xfId="11774"/>
    <cellStyle name="Millares [0] 2 4 2 8 3 2" xfId="26602"/>
    <cellStyle name="Millares [0] 2 4 2 8 4" xfId="1924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3" xfId="22920"/>
    <cellStyle name="Millares [0] 2 4 2 9 3" xfId="11847"/>
    <cellStyle name="Millares [0] 2 4 2 9 3 2" xfId="26675"/>
    <cellStyle name="Millares [0] 2 4 2 9 4" xfId="1932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3" xfId="23264"/>
    <cellStyle name="Millares [0] 2 4 3 10 3" xfId="12191"/>
    <cellStyle name="Millares [0] 2 4 3 10 3 2" xfId="27019"/>
    <cellStyle name="Millares [0] 2 4 3 10 4" xfId="19664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3" xfId="23305"/>
    <cellStyle name="Millares [0] 2 4 3 11 3" xfId="12232"/>
    <cellStyle name="Millares [0] 2 4 3 11 3 2" xfId="27060"/>
    <cellStyle name="Millares [0] 2 4 3 11 4" xfId="19705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3" xfId="23346"/>
    <cellStyle name="Millares [0] 2 4 3 12 3" xfId="12273"/>
    <cellStyle name="Millares [0] 2 4 3 12 3 2" xfId="27101"/>
    <cellStyle name="Millares [0] 2 4 3 12 4" xfId="19746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3" xfId="23387"/>
    <cellStyle name="Millares [0] 2 4 3 13 3" xfId="12314"/>
    <cellStyle name="Millares [0] 2 4 3 13 3 2" xfId="27142"/>
    <cellStyle name="Millares [0] 2 4 3 13 4" xfId="19787"/>
    <cellStyle name="Millares [0] 2 4 3 14" xfId="5257"/>
    <cellStyle name="Millares [0] 2 4 3 14 2" xfId="12634"/>
    <cellStyle name="Millares [0] 2 4 3 14 2 2" xfId="27462"/>
    <cellStyle name="Millares [0] 2 4 3 14 3" xfId="20107"/>
    <cellStyle name="Millares [0] 2 4 3 15" xfId="9028"/>
    <cellStyle name="Millares [0] 2 4 3 15 2" xfId="23856"/>
    <cellStyle name="Millares [0] 2 4 3 16" xfId="16507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3" xfId="23325"/>
    <cellStyle name="Millares [0] 2 4 3 2 10 3" xfId="12252"/>
    <cellStyle name="Millares [0] 2 4 3 2 10 3 2" xfId="27080"/>
    <cellStyle name="Millares [0] 2 4 3 2 10 4" xfId="19725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3" xfId="23366"/>
    <cellStyle name="Millares [0] 2 4 3 2 11 3" xfId="12293"/>
    <cellStyle name="Millares [0] 2 4 3 2 11 3 2" xfId="27121"/>
    <cellStyle name="Millares [0] 2 4 3 2 11 4" xfId="19766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3" xfId="23407"/>
    <cellStyle name="Millares [0] 2 4 3 2 12 3" xfId="12334"/>
    <cellStyle name="Millares [0] 2 4 3 2 12 3 2" xfId="27162"/>
    <cellStyle name="Millares [0] 2 4 3 2 12 4" xfId="19807"/>
    <cellStyle name="Millares [0] 2 4 3 2 13" xfId="5277"/>
    <cellStyle name="Millares [0] 2 4 3 2 13 2" xfId="12654"/>
    <cellStyle name="Millares [0] 2 4 3 2 13 2 2" xfId="27482"/>
    <cellStyle name="Millares [0] 2 4 3 2 13 3" xfId="20127"/>
    <cellStyle name="Millares [0] 2 4 3 2 14" xfId="9048"/>
    <cellStyle name="Millares [0] 2 4 3 2 14 2" xfId="23876"/>
    <cellStyle name="Millares [0] 2 4 3 2 15" xfId="16527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3" xfId="21899"/>
    <cellStyle name="Millares [0] 2 4 3 2 2 2 3" xfId="10826"/>
    <cellStyle name="Millares [0] 2 4 3 2 2 2 3 2" xfId="25654"/>
    <cellStyle name="Millares [0] 2 4 3 2 2 2 4" xfId="18299"/>
    <cellStyle name="Millares [0] 2 4 3 2 2 3" xfId="5632"/>
    <cellStyle name="Millares [0] 2 4 3 2 2 3 2" xfId="13005"/>
    <cellStyle name="Millares [0] 2 4 3 2 2 3 2 2" xfId="27833"/>
    <cellStyle name="Millares [0] 2 4 3 2 2 3 3" xfId="20478"/>
    <cellStyle name="Millares [0] 2 4 3 2 2 4" xfId="9401"/>
    <cellStyle name="Millares [0] 2 4 3 2 2 4 2" xfId="24229"/>
    <cellStyle name="Millares [0] 2 4 3 2 2 5" xfId="16878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3" xfId="21162"/>
    <cellStyle name="Millares [0] 2 4 3 2 3 3" xfId="10089"/>
    <cellStyle name="Millares [0] 2 4 3 2 3 3 2" xfId="24917"/>
    <cellStyle name="Millares [0] 2 4 3 2 3 4" xfId="17562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3" xfId="21511"/>
    <cellStyle name="Millares [0] 2 4 3 2 4 3" xfId="10438"/>
    <cellStyle name="Millares [0] 2 4 3 2 4 3 2" xfId="25266"/>
    <cellStyle name="Millares [0] 2 4 3 2 4 4" xfId="1791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3" xfId="21554"/>
    <cellStyle name="Millares [0] 2 4 3 2 5 3" xfId="10481"/>
    <cellStyle name="Millares [0] 2 4 3 2 5 3 2" xfId="25309"/>
    <cellStyle name="Millares [0] 2 4 3 2 5 4" xfId="1795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3" xfId="22893"/>
    <cellStyle name="Millares [0] 2 4 3 2 6 3" xfId="11820"/>
    <cellStyle name="Millares [0] 2 4 3 2 6 3 2" xfId="26648"/>
    <cellStyle name="Millares [0] 2 4 3 2 6 4" xfId="1929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3" xfId="22968"/>
    <cellStyle name="Millares [0] 2 4 3 2 7 3" xfId="11895"/>
    <cellStyle name="Millares [0] 2 4 3 2 7 3 2" xfId="26723"/>
    <cellStyle name="Millares [0] 2 4 3 2 7 4" xfId="1936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3" xfId="23202"/>
    <cellStyle name="Millares [0] 2 4 3 2 8 3" xfId="12129"/>
    <cellStyle name="Millares [0] 2 4 3 2 8 3 2" xfId="26957"/>
    <cellStyle name="Millares [0] 2 4 3 2 8 4" xfId="19602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3" xfId="23284"/>
    <cellStyle name="Millares [0] 2 4 3 2 9 3" xfId="12211"/>
    <cellStyle name="Millares [0] 2 4 3 2 9 3 2" xfId="27039"/>
    <cellStyle name="Millares [0] 2 4 3 2 9 4" xfId="19684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3" xfId="21879"/>
    <cellStyle name="Millares [0] 2 4 3 3 2 3" xfId="10806"/>
    <cellStyle name="Millares [0] 2 4 3 3 2 3 2" xfId="25634"/>
    <cellStyle name="Millares [0] 2 4 3 3 2 4" xfId="18279"/>
    <cellStyle name="Millares [0] 2 4 3 3 3" xfId="5612"/>
    <cellStyle name="Millares [0] 2 4 3 3 3 2" xfId="12985"/>
    <cellStyle name="Millares [0] 2 4 3 3 3 2 2" xfId="27813"/>
    <cellStyle name="Millares [0] 2 4 3 3 3 3" xfId="20458"/>
    <cellStyle name="Millares [0] 2 4 3 3 4" xfId="9381"/>
    <cellStyle name="Millares [0] 2 4 3 3 4 2" xfId="24209"/>
    <cellStyle name="Millares [0] 2 4 3 3 5" xfId="16858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3" xfId="21048"/>
    <cellStyle name="Millares [0] 2 4 3 4 3" xfId="9975"/>
    <cellStyle name="Millares [0] 2 4 3 4 3 2" xfId="24803"/>
    <cellStyle name="Millares [0] 2 4 3 4 4" xfId="17448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3" xfId="21491"/>
    <cellStyle name="Millares [0] 2 4 3 5 3" xfId="10418"/>
    <cellStyle name="Millares [0] 2 4 3 5 3 2" xfId="25246"/>
    <cellStyle name="Millares [0] 2 4 3 5 4" xfId="1789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3" xfId="21534"/>
    <cellStyle name="Millares [0] 2 4 3 6 3" xfId="10461"/>
    <cellStyle name="Millares [0] 2 4 3 6 3 2" xfId="25289"/>
    <cellStyle name="Millares [0] 2 4 3 6 4" xfId="1793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3" xfId="22873"/>
    <cellStyle name="Millares [0] 2 4 3 7 3" xfId="11800"/>
    <cellStyle name="Millares [0] 2 4 3 7 3 2" xfId="26628"/>
    <cellStyle name="Millares [0] 2 4 3 7 4" xfId="1927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3" xfId="22930"/>
    <cellStyle name="Millares [0] 2 4 3 8 3" xfId="11857"/>
    <cellStyle name="Millares [0] 2 4 3 8 3 2" xfId="26685"/>
    <cellStyle name="Millares [0] 2 4 3 8 4" xfId="1933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3" xfId="23111"/>
    <cellStyle name="Millares [0] 2 4 3 9 3" xfId="12038"/>
    <cellStyle name="Millares [0] 2 4 3 9 3 2" xfId="26866"/>
    <cellStyle name="Millares [0] 2 4 3 9 4" xfId="19511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3" xfId="23315"/>
    <cellStyle name="Millares [0] 2 4 4 10 3" xfId="12242"/>
    <cellStyle name="Millares [0] 2 4 4 10 3 2" xfId="27070"/>
    <cellStyle name="Millares [0] 2 4 4 10 4" xfId="19715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3" xfId="23356"/>
    <cellStyle name="Millares [0] 2 4 4 11 3" xfId="12283"/>
    <cellStyle name="Millares [0] 2 4 4 11 3 2" xfId="27111"/>
    <cellStyle name="Millares [0] 2 4 4 11 4" xfId="19756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3" xfId="23397"/>
    <cellStyle name="Millares [0] 2 4 4 12 3" xfId="12324"/>
    <cellStyle name="Millares [0] 2 4 4 12 3 2" xfId="27152"/>
    <cellStyle name="Millares [0] 2 4 4 12 4" xfId="19797"/>
    <cellStyle name="Millares [0] 2 4 4 13" xfId="5267"/>
    <cellStyle name="Millares [0] 2 4 4 13 2" xfId="12644"/>
    <cellStyle name="Millares [0] 2 4 4 13 2 2" xfId="27472"/>
    <cellStyle name="Millares [0] 2 4 4 13 3" xfId="20117"/>
    <cellStyle name="Millares [0] 2 4 4 14" xfId="9038"/>
    <cellStyle name="Millares [0] 2 4 4 14 2" xfId="23866"/>
    <cellStyle name="Millares [0] 2 4 4 15" xfId="16517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3" xfId="21889"/>
    <cellStyle name="Millares [0] 2 4 4 2 2 3" xfId="10816"/>
    <cellStyle name="Millares [0] 2 4 4 2 2 3 2" xfId="25644"/>
    <cellStyle name="Millares [0] 2 4 4 2 2 4" xfId="18289"/>
    <cellStyle name="Millares [0] 2 4 4 2 3" xfId="5622"/>
    <cellStyle name="Millares [0] 2 4 4 2 3 2" xfId="12995"/>
    <cellStyle name="Millares [0] 2 4 4 2 3 2 2" xfId="27823"/>
    <cellStyle name="Millares [0] 2 4 4 2 3 3" xfId="20468"/>
    <cellStyle name="Millares [0] 2 4 4 2 4" xfId="9391"/>
    <cellStyle name="Millares [0] 2 4 4 2 4 2" xfId="24219"/>
    <cellStyle name="Millares [0] 2 4 4 2 5" xfId="16868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3" xfId="21152"/>
    <cellStyle name="Millares [0] 2 4 4 3 3" xfId="10079"/>
    <cellStyle name="Millares [0] 2 4 4 3 3 2" xfId="24907"/>
    <cellStyle name="Millares [0] 2 4 4 3 4" xfId="17552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3" xfId="21501"/>
    <cellStyle name="Millares [0] 2 4 4 4 3" xfId="10428"/>
    <cellStyle name="Millares [0] 2 4 4 4 3 2" xfId="25256"/>
    <cellStyle name="Millares [0] 2 4 4 4 4" xfId="1790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3" xfId="21544"/>
    <cellStyle name="Millares [0] 2 4 4 5 3" xfId="10471"/>
    <cellStyle name="Millares [0] 2 4 4 5 3 2" xfId="25299"/>
    <cellStyle name="Millares [0] 2 4 4 5 4" xfId="1794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3" xfId="22883"/>
    <cellStyle name="Millares [0] 2 4 4 6 3" xfId="11810"/>
    <cellStyle name="Millares [0] 2 4 4 6 3 2" xfId="26638"/>
    <cellStyle name="Millares [0] 2 4 4 6 4" xfId="1928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3" xfId="22958"/>
    <cellStyle name="Millares [0] 2 4 4 7 3" xfId="11885"/>
    <cellStyle name="Millares [0] 2 4 4 7 3 2" xfId="26713"/>
    <cellStyle name="Millares [0] 2 4 4 7 4" xfId="1935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3" xfId="23192"/>
    <cellStyle name="Millares [0] 2 4 4 8 3" xfId="12119"/>
    <cellStyle name="Millares [0] 2 4 4 8 3 2" xfId="26947"/>
    <cellStyle name="Millares [0] 2 4 4 8 4" xfId="19592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3" xfId="23274"/>
    <cellStyle name="Millares [0] 2 4 4 9 3" xfId="12201"/>
    <cellStyle name="Millares [0] 2 4 4 9 3 2" xfId="27029"/>
    <cellStyle name="Millares [0] 2 4 4 9 4" xfId="19674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3" xfId="21869"/>
    <cellStyle name="Millares [0] 2 4 5 2 3" xfId="10796"/>
    <cellStyle name="Millares [0] 2 4 5 2 3 2" xfId="25624"/>
    <cellStyle name="Millares [0] 2 4 5 2 4" xfId="18269"/>
    <cellStyle name="Millares [0] 2 4 5 3" xfId="5602"/>
    <cellStyle name="Millares [0] 2 4 5 3 2" xfId="12975"/>
    <cellStyle name="Millares [0] 2 4 5 3 2 2" xfId="27803"/>
    <cellStyle name="Millares [0] 2 4 5 3 3" xfId="20448"/>
    <cellStyle name="Millares [0] 2 4 5 4" xfId="9371"/>
    <cellStyle name="Millares [0] 2 4 5 4 2" xfId="24199"/>
    <cellStyle name="Millares [0] 2 4 5 5" xfId="16848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3" xfId="21002"/>
    <cellStyle name="Millares [0] 2 4 6 3" xfId="9929"/>
    <cellStyle name="Millares [0] 2 4 6 3 2" xfId="24757"/>
    <cellStyle name="Millares [0] 2 4 6 4" xfId="17402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3" xfId="21481"/>
    <cellStyle name="Millares [0] 2 4 7 3" xfId="10408"/>
    <cellStyle name="Millares [0] 2 4 7 3 2" xfId="25236"/>
    <cellStyle name="Millares [0] 2 4 7 4" xfId="1788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3" xfId="21524"/>
    <cellStyle name="Millares [0] 2 4 8 3" xfId="10451"/>
    <cellStyle name="Millares [0] 2 4 8 3 2" xfId="25279"/>
    <cellStyle name="Millares [0] 2 4 8 4" xfId="1792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3" xfId="22838"/>
    <cellStyle name="Millares [0] 2 4 9 3" xfId="11765"/>
    <cellStyle name="Millares [0] 2 4 9 3 2" xfId="26593"/>
    <cellStyle name="Millares [0] 2 4 9 4" xfId="1923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3" xfId="23073"/>
    <cellStyle name="Millares [0] 2 5 10 3" xfId="12000"/>
    <cellStyle name="Millares [0] 2 5 10 3 2" xfId="26828"/>
    <cellStyle name="Millares [0] 2 5 10 4" xfId="19473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3" xfId="23215"/>
    <cellStyle name="Millares [0] 2 5 11 3" xfId="12142"/>
    <cellStyle name="Millares [0] 2 5 11 3 2" xfId="26970"/>
    <cellStyle name="Millares [0] 2 5 11 4" xfId="19615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3" xfId="23296"/>
    <cellStyle name="Millares [0] 2 5 12 3" xfId="12223"/>
    <cellStyle name="Millares [0] 2 5 12 3 2" xfId="27051"/>
    <cellStyle name="Millares [0] 2 5 12 4" xfId="19696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3" xfId="23337"/>
    <cellStyle name="Millares [0] 2 5 13 3" xfId="12264"/>
    <cellStyle name="Millares [0] 2 5 13 3 2" xfId="27092"/>
    <cellStyle name="Millares [0] 2 5 13 4" xfId="19737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3" xfId="23378"/>
    <cellStyle name="Millares [0] 2 5 14 3" xfId="12305"/>
    <cellStyle name="Millares [0] 2 5 14 3 2" xfId="27133"/>
    <cellStyle name="Millares [0] 2 5 14 4" xfId="19778"/>
    <cellStyle name="Millares [0] 2 5 15" xfId="5248"/>
    <cellStyle name="Millares [0] 2 5 15 2" xfId="12625"/>
    <cellStyle name="Millares [0] 2 5 15 2 2" xfId="27453"/>
    <cellStyle name="Millares [0] 2 5 15 3" xfId="20098"/>
    <cellStyle name="Millares [0] 2 5 16" xfId="9019"/>
    <cellStyle name="Millares [0] 2 5 16 2" xfId="23847"/>
    <cellStyle name="Millares [0] 2 5 17" xfId="16498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3" xfId="23265"/>
    <cellStyle name="Millares [0] 2 5 2 10 3" xfId="12192"/>
    <cellStyle name="Millares [0] 2 5 2 10 3 2" xfId="27020"/>
    <cellStyle name="Millares [0] 2 5 2 10 4" xfId="19665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3" xfId="23306"/>
    <cellStyle name="Millares [0] 2 5 2 11 3" xfId="12233"/>
    <cellStyle name="Millares [0] 2 5 2 11 3 2" xfId="27061"/>
    <cellStyle name="Millares [0] 2 5 2 11 4" xfId="19706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3" xfId="23347"/>
    <cellStyle name="Millares [0] 2 5 2 12 3" xfId="12274"/>
    <cellStyle name="Millares [0] 2 5 2 12 3 2" xfId="27102"/>
    <cellStyle name="Millares [0] 2 5 2 12 4" xfId="19747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3" xfId="23388"/>
    <cellStyle name="Millares [0] 2 5 2 13 3" xfId="12315"/>
    <cellStyle name="Millares [0] 2 5 2 13 3 2" xfId="27143"/>
    <cellStyle name="Millares [0] 2 5 2 13 4" xfId="19788"/>
    <cellStyle name="Millares [0] 2 5 2 14" xfId="5258"/>
    <cellStyle name="Millares [0] 2 5 2 14 2" xfId="12635"/>
    <cellStyle name="Millares [0] 2 5 2 14 2 2" xfId="27463"/>
    <cellStyle name="Millares [0] 2 5 2 14 3" xfId="20108"/>
    <cellStyle name="Millares [0] 2 5 2 15" xfId="9029"/>
    <cellStyle name="Millares [0] 2 5 2 15 2" xfId="23857"/>
    <cellStyle name="Millares [0] 2 5 2 16" xfId="16508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3" xfId="23326"/>
    <cellStyle name="Millares [0] 2 5 2 2 10 3" xfId="12253"/>
    <cellStyle name="Millares [0] 2 5 2 2 10 3 2" xfId="27081"/>
    <cellStyle name="Millares [0] 2 5 2 2 10 4" xfId="19726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3" xfId="23367"/>
    <cellStyle name="Millares [0] 2 5 2 2 11 3" xfId="12294"/>
    <cellStyle name="Millares [0] 2 5 2 2 11 3 2" xfId="27122"/>
    <cellStyle name="Millares [0] 2 5 2 2 11 4" xfId="19767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3" xfId="23408"/>
    <cellStyle name="Millares [0] 2 5 2 2 12 3" xfId="12335"/>
    <cellStyle name="Millares [0] 2 5 2 2 12 3 2" xfId="27163"/>
    <cellStyle name="Millares [0] 2 5 2 2 12 4" xfId="19808"/>
    <cellStyle name="Millares [0] 2 5 2 2 13" xfId="5278"/>
    <cellStyle name="Millares [0] 2 5 2 2 13 2" xfId="12655"/>
    <cellStyle name="Millares [0] 2 5 2 2 13 2 2" xfId="27483"/>
    <cellStyle name="Millares [0] 2 5 2 2 13 3" xfId="20128"/>
    <cellStyle name="Millares [0] 2 5 2 2 14" xfId="9049"/>
    <cellStyle name="Millares [0] 2 5 2 2 14 2" xfId="23877"/>
    <cellStyle name="Millares [0] 2 5 2 2 15" xfId="16528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3" xfId="21900"/>
    <cellStyle name="Millares [0] 2 5 2 2 2 2 3" xfId="10827"/>
    <cellStyle name="Millares [0] 2 5 2 2 2 2 3 2" xfId="25655"/>
    <cellStyle name="Millares [0] 2 5 2 2 2 2 4" xfId="18300"/>
    <cellStyle name="Millares [0] 2 5 2 2 2 3" xfId="5633"/>
    <cellStyle name="Millares [0] 2 5 2 2 2 3 2" xfId="13006"/>
    <cellStyle name="Millares [0] 2 5 2 2 2 3 2 2" xfId="27834"/>
    <cellStyle name="Millares [0] 2 5 2 2 2 3 3" xfId="20479"/>
    <cellStyle name="Millares [0] 2 5 2 2 2 4" xfId="9402"/>
    <cellStyle name="Millares [0] 2 5 2 2 2 4 2" xfId="24230"/>
    <cellStyle name="Millares [0] 2 5 2 2 2 5" xfId="16879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3" xfId="21163"/>
    <cellStyle name="Millares [0] 2 5 2 2 3 3" xfId="10090"/>
    <cellStyle name="Millares [0] 2 5 2 2 3 3 2" xfId="24918"/>
    <cellStyle name="Millares [0] 2 5 2 2 3 4" xfId="17563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3" xfId="21512"/>
    <cellStyle name="Millares [0] 2 5 2 2 4 3" xfId="10439"/>
    <cellStyle name="Millares [0] 2 5 2 2 4 3 2" xfId="25267"/>
    <cellStyle name="Millares [0] 2 5 2 2 4 4" xfId="1791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3" xfId="21555"/>
    <cellStyle name="Millares [0] 2 5 2 2 5 3" xfId="10482"/>
    <cellStyle name="Millares [0] 2 5 2 2 5 3 2" xfId="25310"/>
    <cellStyle name="Millares [0] 2 5 2 2 5 4" xfId="1795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3" xfId="22894"/>
    <cellStyle name="Millares [0] 2 5 2 2 6 3" xfId="11821"/>
    <cellStyle name="Millares [0] 2 5 2 2 6 3 2" xfId="26649"/>
    <cellStyle name="Millares [0] 2 5 2 2 6 4" xfId="1929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3" xfId="22969"/>
    <cellStyle name="Millares [0] 2 5 2 2 7 3" xfId="11896"/>
    <cellStyle name="Millares [0] 2 5 2 2 7 3 2" xfId="26724"/>
    <cellStyle name="Millares [0] 2 5 2 2 7 4" xfId="1936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3" xfId="23203"/>
    <cellStyle name="Millares [0] 2 5 2 2 8 3" xfId="12130"/>
    <cellStyle name="Millares [0] 2 5 2 2 8 3 2" xfId="26958"/>
    <cellStyle name="Millares [0] 2 5 2 2 8 4" xfId="19603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3" xfId="23285"/>
    <cellStyle name="Millares [0] 2 5 2 2 9 3" xfId="12212"/>
    <cellStyle name="Millares [0] 2 5 2 2 9 3 2" xfId="27040"/>
    <cellStyle name="Millares [0] 2 5 2 2 9 4" xfId="19685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3" xfId="21880"/>
    <cellStyle name="Millares [0] 2 5 2 3 2 3" xfId="10807"/>
    <cellStyle name="Millares [0] 2 5 2 3 2 3 2" xfId="25635"/>
    <cellStyle name="Millares [0] 2 5 2 3 2 4" xfId="18280"/>
    <cellStyle name="Millares [0] 2 5 2 3 3" xfId="5613"/>
    <cellStyle name="Millares [0] 2 5 2 3 3 2" xfId="12986"/>
    <cellStyle name="Millares [0] 2 5 2 3 3 2 2" xfId="27814"/>
    <cellStyle name="Millares [0] 2 5 2 3 3 3" xfId="20459"/>
    <cellStyle name="Millares [0] 2 5 2 3 4" xfId="9382"/>
    <cellStyle name="Millares [0] 2 5 2 3 4 2" xfId="24210"/>
    <cellStyle name="Millares [0] 2 5 2 3 5" xfId="16859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3" xfId="21052"/>
    <cellStyle name="Millares [0] 2 5 2 4 3" xfId="9979"/>
    <cellStyle name="Millares [0] 2 5 2 4 3 2" xfId="24807"/>
    <cellStyle name="Millares [0] 2 5 2 4 4" xfId="17452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3" xfId="21492"/>
    <cellStyle name="Millares [0] 2 5 2 5 3" xfId="10419"/>
    <cellStyle name="Millares [0] 2 5 2 5 3 2" xfId="25247"/>
    <cellStyle name="Millares [0] 2 5 2 5 4" xfId="1789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3" xfId="21535"/>
    <cellStyle name="Millares [0] 2 5 2 6 3" xfId="10462"/>
    <cellStyle name="Millares [0] 2 5 2 6 3 2" xfId="25290"/>
    <cellStyle name="Millares [0] 2 5 2 6 4" xfId="1793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3" xfId="22874"/>
    <cellStyle name="Millares [0] 2 5 2 7 3" xfId="11801"/>
    <cellStyle name="Millares [0] 2 5 2 7 3 2" xfId="26629"/>
    <cellStyle name="Millares [0] 2 5 2 7 4" xfId="1927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3" xfId="22931"/>
    <cellStyle name="Millares [0] 2 5 2 8 3" xfId="11858"/>
    <cellStyle name="Millares [0] 2 5 2 8 3 2" xfId="26686"/>
    <cellStyle name="Millares [0] 2 5 2 8 4" xfId="1933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3" xfId="23115"/>
    <cellStyle name="Millares [0] 2 5 2 9 3" xfId="12042"/>
    <cellStyle name="Millares [0] 2 5 2 9 3 2" xfId="26870"/>
    <cellStyle name="Millares [0] 2 5 2 9 4" xfId="19515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3" xfId="23316"/>
    <cellStyle name="Millares [0] 2 5 3 10 3" xfId="12243"/>
    <cellStyle name="Millares [0] 2 5 3 10 3 2" xfId="27071"/>
    <cellStyle name="Millares [0] 2 5 3 10 4" xfId="19716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3" xfId="23357"/>
    <cellStyle name="Millares [0] 2 5 3 11 3" xfId="12284"/>
    <cellStyle name="Millares [0] 2 5 3 11 3 2" xfId="27112"/>
    <cellStyle name="Millares [0] 2 5 3 11 4" xfId="19757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3" xfId="23398"/>
    <cellStyle name="Millares [0] 2 5 3 12 3" xfId="12325"/>
    <cellStyle name="Millares [0] 2 5 3 12 3 2" xfId="27153"/>
    <cellStyle name="Millares [0] 2 5 3 12 4" xfId="19798"/>
    <cellStyle name="Millares [0] 2 5 3 13" xfId="5268"/>
    <cellStyle name="Millares [0] 2 5 3 13 2" xfId="12645"/>
    <cellStyle name="Millares [0] 2 5 3 13 2 2" xfId="27473"/>
    <cellStyle name="Millares [0] 2 5 3 13 3" xfId="20118"/>
    <cellStyle name="Millares [0] 2 5 3 14" xfId="9039"/>
    <cellStyle name="Millares [0] 2 5 3 14 2" xfId="23867"/>
    <cellStyle name="Millares [0] 2 5 3 15" xfId="16518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3" xfId="21890"/>
    <cellStyle name="Millares [0] 2 5 3 2 2 3" xfId="10817"/>
    <cellStyle name="Millares [0] 2 5 3 2 2 3 2" xfId="25645"/>
    <cellStyle name="Millares [0] 2 5 3 2 2 4" xfId="18290"/>
    <cellStyle name="Millares [0] 2 5 3 2 3" xfId="5623"/>
    <cellStyle name="Millares [0] 2 5 3 2 3 2" xfId="12996"/>
    <cellStyle name="Millares [0] 2 5 3 2 3 2 2" xfId="27824"/>
    <cellStyle name="Millares [0] 2 5 3 2 3 3" xfId="20469"/>
    <cellStyle name="Millares [0] 2 5 3 2 4" xfId="9392"/>
    <cellStyle name="Millares [0] 2 5 3 2 4 2" xfId="24220"/>
    <cellStyle name="Millares [0] 2 5 3 2 5" xfId="16869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3" xfId="21153"/>
    <cellStyle name="Millares [0] 2 5 3 3 3" xfId="10080"/>
    <cellStyle name="Millares [0] 2 5 3 3 3 2" xfId="24908"/>
    <cellStyle name="Millares [0] 2 5 3 3 4" xfId="17553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3" xfId="21502"/>
    <cellStyle name="Millares [0] 2 5 3 4 3" xfId="10429"/>
    <cellStyle name="Millares [0] 2 5 3 4 3 2" xfId="25257"/>
    <cellStyle name="Millares [0] 2 5 3 4 4" xfId="1790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3" xfId="21545"/>
    <cellStyle name="Millares [0] 2 5 3 5 3" xfId="10472"/>
    <cellStyle name="Millares [0] 2 5 3 5 3 2" xfId="25300"/>
    <cellStyle name="Millares [0] 2 5 3 5 4" xfId="1794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3" xfId="22884"/>
    <cellStyle name="Millares [0] 2 5 3 6 3" xfId="11811"/>
    <cellStyle name="Millares [0] 2 5 3 6 3 2" xfId="26639"/>
    <cellStyle name="Millares [0] 2 5 3 6 4" xfId="1928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3" xfId="22959"/>
    <cellStyle name="Millares [0] 2 5 3 7 3" xfId="11886"/>
    <cellStyle name="Millares [0] 2 5 3 7 3 2" xfId="26714"/>
    <cellStyle name="Millares [0] 2 5 3 7 4" xfId="1935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3" xfId="23193"/>
    <cellStyle name="Millares [0] 2 5 3 8 3" xfId="12120"/>
    <cellStyle name="Millares [0] 2 5 3 8 3 2" xfId="26948"/>
    <cellStyle name="Millares [0] 2 5 3 8 4" xfId="19593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3" xfId="23275"/>
    <cellStyle name="Millares [0] 2 5 3 9 3" xfId="12202"/>
    <cellStyle name="Millares [0] 2 5 3 9 3 2" xfId="27030"/>
    <cellStyle name="Millares [0] 2 5 3 9 4" xfId="19675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3" xfId="21870"/>
    <cellStyle name="Millares [0] 2 5 4 2 3" xfId="10797"/>
    <cellStyle name="Millares [0] 2 5 4 2 3 2" xfId="25625"/>
    <cellStyle name="Millares [0] 2 5 4 2 4" xfId="18270"/>
    <cellStyle name="Millares [0] 2 5 4 3" xfId="5603"/>
    <cellStyle name="Millares [0] 2 5 4 3 2" xfId="12976"/>
    <cellStyle name="Millares [0] 2 5 4 3 2 2" xfId="27804"/>
    <cellStyle name="Millares [0] 2 5 4 3 3" xfId="20449"/>
    <cellStyle name="Millares [0] 2 5 4 4" xfId="9372"/>
    <cellStyle name="Millares [0] 2 5 4 4 2" xfId="24200"/>
    <cellStyle name="Millares [0] 2 5 4 5" xfId="16849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3" xfId="21005"/>
    <cellStyle name="Millares [0] 2 5 5 3" xfId="9932"/>
    <cellStyle name="Millares [0] 2 5 5 3 2" xfId="24760"/>
    <cellStyle name="Millares [0] 2 5 5 4" xfId="17405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3" xfId="21482"/>
    <cellStyle name="Millares [0] 2 5 6 3" xfId="10409"/>
    <cellStyle name="Millares [0] 2 5 6 3 2" xfId="25237"/>
    <cellStyle name="Millares [0] 2 5 6 4" xfId="1788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3" xfId="21525"/>
    <cellStyle name="Millares [0] 2 5 7 3" xfId="10452"/>
    <cellStyle name="Millares [0] 2 5 7 3 2" xfId="25280"/>
    <cellStyle name="Millares [0] 2 5 7 4" xfId="1792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3" xfId="22850"/>
    <cellStyle name="Millares [0] 2 5 8 3" xfId="11777"/>
    <cellStyle name="Millares [0] 2 5 8 3 2" xfId="26605"/>
    <cellStyle name="Millares [0] 2 5 8 4" xfId="1925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3" xfId="22913"/>
    <cellStyle name="Millares [0] 2 5 9 3" xfId="11840"/>
    <cellStyle name="Millares [0] 2 5 9 3 2" xfId="26668"/>
    <cellStyle name="Millares [0] 2 5 9 4" xfId="1931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3" xfId="23093"/>
    <cellStyle name="Millares [0] 2 6 10 3" xfId="12020"/>
    <cellStyle name="Millares [0] 2 6 10 3 2" xfId="26848"/>
    <cellStyle name="Millares [0] 2 6 10 4" xfId="19493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3" xfId="23259"/>
    <cellStyle name="Millares [0] 2 6 11 3" xfId="12186"/>
    <cellStyle name="Millares [0] 2 6 11 3 2" xfId="27014"/>
    <cellStyle name="Millares [0] 2 6 11 4" xfId="19659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3" xfId="23300"/>
    <cellStyle name="Millares [0] 2 6 12 3" xfId="12227"/>
    <cellStyle name="Millares [0] 2 6 12 3 2" xfId="27055"/>
    <cellStyle name="Millares [0] 2 6 12 4" xfId="19700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3" xfId="23341"/>
    <cellStyle name="Millares [0] 2 6 13 3" xfId="12268"/>
    <cellStyle name="Millares [0] 2 6 13 3 2" xfId="27096"/>
    <cellStyle name="Millares [0] 2 6 13 4" xfId="19741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3" xfId="23382"/>
    <cellStyle name="Millares [0] 2 6 14 3" xfId="12309"/>
    <cellStyle name="Millares [0] 2 6 14 3 2" xfId="27137"/>
    <cellStyle name="Millares [0] 2 6 14 4" xfId="19782"/>
    <cellStyle name="Millares [0] 2 6 15" xfId="5252"/>
    <cellStyle name="Millares [0] 2 6 15 2" xfId="12629"/>
    <cellStyle name="Millares [0] 2 6 15 2 2" xfId="27457"/>
    <cellStyle name="Millares [0] 2 6 15 3" xfId="20102"/>
    <cellStyle name="Millares [0] 2 6 16" xfId="9023"/>
    <cellStyle name="Millares [0] 2 6 16 2" xfId="23851"/>
    <cellStyle name="Millares [0] 2 6 17" xfId="16502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3" xfId="23269"/>
    <cellStyle name="Millares [0] 2 6 2 10 3" xfId="12196"/>
    <cellStyle name="Millares [0] 2 6 2 10 3 2" xfId="27024"/>
    <cellStyle name="Millares [0] 2 6 2 10 4" xfId="19669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3" xfId="23310"/>
    <cellStyle name="Millares [0] 2 6 2 11 3" xfId="12237"/>
    <cellStyle name="Millares [0] 2 6 2 11 3 2" xfId="27065"/>
    <cellStyle name="Millares [0] 2 6 2 11 4" xfId="19710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3" xfId="23351"/>
    <cellStyle name="Millares [0] 2 6 2 12 3" xfId="12278"/>
    <cellStyle name="Millares [0] 2 6 2 12 3 2" xfId="27106"/>
    <cellStyle name="Millares [0] 2 6 2 12 4" xfId="19751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3" xfId="23392"/>
    <cellStyle name="Millares [0] 2 6 2 13 3" xfId="12319"/>
    <cellStyle name="Millares [0] 2 6 2 13 3 2" xfId="27147"/>
    <cellStyle name="Millares [0] 2 6 2 13 4" xfId="19792"/>
    <cellStyle name="Millares [0] 2 6 2 14" xfId="5262"/>
    <cellStyle name="Millares [0] 2 6 2 14 2" xfId="12639"/>
    <cellStyle name="Millares [0] 2 6 2 14 2 2" xfId="27467"/>
    <cellStyle name="Millares [0] 2 6 2 14 3" xfId="20112"/>
    <cellStyle name="Millares [0] 2 6 2 15" xfId="9033"/>
    <cellStyle name="Millares [0] 2 6 2 15 2" xfId="23861"/>
    <cellStyle name="Millares [0] 2 6 2 16" xfId="16512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3" xfId="23330"/>
    <cellStyle name="Millares [0] 2 6 2 2 10 3" xfId="12257"/>
    <cellStyle name="Millares [0] 2 6 2 2 10 3 2" xfId="27085"/>
    <cellStyle name="Millares [0] 2 6 2 2 10 4" xfId="19730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3" xfId="23371"/>
    <cellStyle name="Millares [0] 2 6 2 2 11 3" xfId="12298"/>
    <cellStyle name="Millares [0] 2 6 2 2 11 3 2" xfId="27126"/>
    <cellStyle name="Millares [0] 2 6 2 2 11 4" xfId="19771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3" xfId="23412"/>
    <cellStyle name="Millares [0] 2 6 2 2 12 3" xfId="12339"/>
    <cellStyle name="Millares [0] 2 6 2 2 12 3 2" xfId="27167"/>
    <cellStyle name="Millares [0] 2 6 2 2 12 4" xfId="19812"/>
    <cellStyle name="Millares [0] 2 6 2 2 13" xfId="5282"/>
    <cellStyle name="Millares [0] 2 6 2 2 13 2" xfId="12659"/>
    <cellStyle name="Millares [0] 2 6 2 2 13 2 2" xfId="27487"/>
    <cellStyle name="Millares [0] 2 6 2 2 13 3" xfId="20132"/>
    <cellStyle name="Millares [0] 2 6 2 2 14" xfId="9053"/>
    <cellStyle name="Millares [0] 2 6 2 2 14 2" xfId="23881"/>
    <cellStyle name="Millares [0] 2 6 2 2 15" xfId="16532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3" xfId="21904"/>
    <cellStyle name="Millares [0] 2 6 2 2 2 2 3" xfId="10831"/>
    <cellStyle name="Millares [0] 2 6 2 2 2 2 3 2" xfId="25659"/>
    <cellStyle name="Millares [0] 2 6 2 2 2 2 4" xfId="18304"/>
    <cellStyle name="Millares [0] 2 6 2 2 2 3" xfId="5637"/>
    <cellStyle name="Millares [0] 2 6 2 2 2 3 2" xfId="13010"/>
    <cellStyle name="Millares [0] 2 6 2 2 2 3 2 2" xfId="27838"/>
    <cellStyle name="Millares [0] 2 6 2 2 2 3 3" xfId="20483"/>
    <cellStyle name="Millares [0] 2 6 2 2 2 4" xfId="9406"/>
    <cellStyle name="Millares [0] 2 6 2 2 2 4 2" xfId="24234"/>
    <cellStyle name="Millares [0] 2 6 2 2 2 5" xfId="16883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3" xfId="21167"/>
    <cellStyle name="Millares [0] 2 6 2 2 3 3" xfId="10094"/>
    <cellStyle name="Millares [0] 2 6 2 2 3 3 2" xfId="24922"/>
    <cellStyle name="Millares [0] 2 6 2 2 3 4" xfId="17567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3" xfId="21516"/>
    <cellStyle name="Millares [0] 2 6 2 2 4 3" xfId="10443"/>
    <cellStyle name="Millares [0] 2 6 2 2 4 3 2" xfId="25271"/>
    <cellStyle name="Millares [0] 2 6 2 2 4 4" xfId="1791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3" xfId="21559"/>
    <cellStyle name="Millares [0] 2 6 2 2 5 3" xfId="10486"/>
    <cellStyle name="Millares [0] 2 6 2 2 5 3 2" xfId="25314"/>
    <cellStyle name="Millares [0] 2 6 2 2 5 4" xfId="1795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3" xfId="22898"/>
    <cellStyle name="Millares [0] 2 6 2 2 6 3" xfId="11825"/>
    <cellStyle name="Millares [0] 2 6 2 2 6 3 2" xfId="26653"/>
    <cellStyle name="Millares [0] 2 6 2 2 6 4" xfId="1929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3" xfId="22973"/>
    <cellStyle name="Millares [0] 2 6 2 2 7 3" xfId="11900"/>
    <cellStyle name="Millares [0] 2 6 2 2 7 3 2" xfId="26728"/>
    <cellStyle name="Millares [0] 2 6 2 2 7 4" xfId="1937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3" xfId="23207"/>
    <cellStyle name="Millares [0] 2 6 2 2 8 3" xfId="12134"/>
    <cellStyle name="Millares [0] 2 6 2 2 8 3 2" xfId="26962"/>
    <cellStyle name="Millares [0] 2 6 2 2 8 4" xfId="19607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3" xfId="23289"/>
    <cellStyle name="Millares [0] 2 6 2 2 9 3" xfId="12216"/>
    <cellStyle name="Millares [0] 2 6 2 2 9 3 2" xfId="27044"/>
    <cellStyle name="Millares [0] 2 6 2 2 9 4" xfId="19689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3" xfId="21884"/>
    <cellStyle name="Millares [0] 2 6 2 3 2 3" xfId="10811"/>
    <cellStyle name="Millares [0] 2 6 2 3 2 3 2" xfId="25639"/>
    <cellStyle name="Millares [0] 2 6 2 3 2 4" xfId="18284"/>
    <cellStyle name="Millares [0] 2 6 2 3 3" xfId="5617"/>
    <cellStyle name="Millares [0] 2 6 2 3 3 2" xfId="12990"/>
    <cellStyle name="Millares [0] 2 6 2 3 3 2 2" xfId="27818"/>
    <cellStyle name="Millares [0] 2 6 2 3 3 3" xfId="20463"/>
    <cellStyle name="Millares [0] 2 6 2 3 4" xfId="9386"/>
    <cellStyle name="Millares [0] 2 6 2 3 4 2" xfId="24214"/>
    <cellStyle name="Millares [0] 2 6 2 3 5" xfId="16863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3" xfId="21069"/>
    <cellStyle name="Millares [0] 2 6 2 4 3" xfId="9996"/>
    <cellStyle name="Millares [0] 2 6 2 4 3 2" xfId="24824"/>
    <cellStyle name="Millares [0] 2 6 2 4 4" xfId="17469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3" xfId="21496"/>
    <cellStyle name="Millares [0] 2 6 2 5 3" xfId="10423"/>
    <cellStyle name="Millares [0] 2 6 2 5 3 2" xfId="25251"/>
    <cellStyle name="Millares [0] 2 6 2 5 4" xfId="1789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3" xfId="21539"/>
    <cellStyle name="Millares [0] 2 6 2 6 3" xfId="10466"/>
    <cellStyle name="Millares [0] 2 6 2 6 3 2" xfId="25294"/>
    <cellStyle name="Millares [0] 2 6 2 6 4" xfId="1793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3" xfId="22878"/>
    <cellStyle name="Millares [0] 2 6 2 7 3" xfId="11805"/>
    <cellStyle name="Millares [0] 2 6 2 7 3 2" xfId="26633"/>
    <cellStyle name="Millares [0] 2 6 2 7 4" xfId="1927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3" xfId="22937"/>
    <cellStyle name="Millares [0] 2 6 2 8 3" xfId="11864"/>
    <cellStyle name="Millares [0] 2 6 2 8 3 2" xfId="26692"/>
    <cellStyle name="Millares [0] 2 6 2 8 4" xfId="1933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3" xfId="23132"/>
    <cellStyle name="Millares [0] 2 6 2 9 3" xfId="12059"/>
    <cellStyle name="Millares [0] 2 6 2 9 3 2" xfId="26887"/>
    <cellStyle name="Millares [0] 2 6 2 9 4" xfId="19532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3" xfId="23320"/>
    <cellStyle name="Millares [0] 2 6 3 10 3" xfId="12247"/>
    <cellStyle name="Millares [0] 2 6 3 10 3 2" xfId="27075"/>
    <cellStyle name="Millares [0] 2 6 3 10 4" xfId="19720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3" xfId="23361"/>
    <cellStyle name="Millares [0] 2 6 3 11 3" xfId="12288"/>
    <cellStyle name="Millares [0] 2 6 3 11 3 2" xfId="27116"/>
    <cellStyle name="Millares [0] 2 6 3 11 4" xfId="19761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3" xfId="23402"/>
    <cellStyle name="Millares [0] 2 6 3 12 3" xfId="12329"/>
    <cellStyle name="Millares [0] 2 6 3 12 3 2" xfId="27157"/>
    <cellStyle name="Millares [0] 2 6 3 12 4" xfId="19802"/>
    <cellStyle name="Millares [0] 2 6 3 13" xfId="5272"/>
    <cellStyle name="Millares [0] 2 6 3 13 2" xfId="12649"/>
    <cellStyle name="Millares [0] 2 6 3 13 2 2" xfId="27477"/>
    <cellStyle name="Millares [0] 2 6 3 13 3" xfId="20122"/>
    <cellStyle name="Millares [0] 2 6 3 14" xfId="9043"/>
    <cellStyle name="Millares [0] 2 6 3 14 2" xfId="23871"/>
    <cellStyle name="Millares [0] 2 6 3 15" xfId="16522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3" xfId="21894"/>
    <cellStyle name="Millares [0] 2 6 3 2 2 3" xfId="10821"/>
    <cellStyle name="Millares [0] 2 6 3 2 2 3 2" xfId="25649"/>
    <cellStyle name="Millares [0] 2 6 3 2 2 4" xfId="18294"/>
    <cellStyle name="Millares [0] 2 6 3 2 3" xfId="5627"/>
    <cellStyle name="Millares [0] 2 6 3 2 3 2" xfId="13000"/>
    <cellStyle name="Millares [0] 2 6 3 2 3 2 2" xfId="27828"/>
    <cellStyle name="Millares [0] 2 6 3 2 3 3" xfId="20473"/>
    <cellStyle name="Millares [0] 2 6 3 2 4" xfId="9396"/>
    <cellStyle name="Millares [0] 2 6 3 2 4 2" xfId="24224"/>
    <cellStyle name="Millares [0] 2 6 3 2 5" xfId="16873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3" xfId="21157"/>
    <cellStyle name="Millares [0] 2 6 3 3 3" xfId="10084"/>
    <cellStyle name="Millares [0] 2 6 3 3 3 2" xfId="24912"/>
    <cellStyle name="Millares [0] 2 6 3 3 4" xfId="17557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3" xfId="21506"/>
    <cellStyle name="Millares [0] 2 6 3 4 3" xfId="10433"/>
    <cellStyle name="Millares [0] 2 6 3 4 3 2" xfId="25261"/>
    <cellStyle name="Millares [0] 2 6 3 4 4" xfId="1790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3" xfId="21549"/>
    <cellStyle name="Millares [0] 2 6 3 5 3" xfId="10476"/>
    <cellStyle name="Millares [0] 2 6 3 5 3 2" xfId="25304"/>
    <cellStyle name="Millares [0] 2 6 3 5 4" xfId="1794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3" xfId="22888"/>
    <cellStyle name="Millares [0] 2 6 3 6 3" xfId="11815"/>
    <cellStyle name="Millares [0] 2 6 3 6 3 2" xfId="26643"/>
    <cellStyle name="Millares [0] 2 6 3 6 4" xfId="1928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3" xfId="22963"/>
    <cellStyle name="Millares [0] 2 6 3 7 3" xfId="11890"/>
    <cellStyle name="Millares [0] 2 6 3 7 3 2" xfId="26718"/>
    <cellStyle name="Millares [0] 2 6 3 7 4" xfId="1936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3" xfId="23197"/>
    <cellStyle name="Millares [0] 2 6 3 8 3" xfId="12124"/>
    <cellStyle name="Millares [0] 2 6 3 8 3 2" xfId="26952"/>
    <cellStyle name="Millares [0] 2 6 3 8 4" xfId="19597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3" xfId="23279"/>
    <cellStyle name="Millares [0] 2 6 3 9 3" xfId="12206"/>
    <cellStyle name="Millares [0] 2 6 3 9 3 2" xfId="27034"/>
    <cellStyle name="Millares [0] 2 6 3 9 4" xfId="19679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3" xfId="21874"/>
    <cellStyle name="Millares [0] 2 6 4 2 3" xfId="10801"/>
    <cellStyle name="Millares [0] 2 6 4 2 3 2" xfId="25629"/>
    <cellStyle name="Millares [0] 2 6 4 2 4" xfId="18274"/>
    <cellStyle name="Millares [0] 2 6 4 3" xfId="5607"/>
    <cellStyle name="Millares [0] 2 6 4 3 2" xfId="12980"/>
    <cellStyle name="Millares [0] 2 6 4 3 2 2" xfId="27808"/>
    <cellStyle name="Millares [0] 2 6 4 3 3" xfId="20453"/>
    <cellStyle name="Millares [0] 2 6 4 4" xfId="9376"/>
    <cellStyle name="Millares [0] 2 6 4 4 2" xfId="24204"/>
    <cellStyle name="Millares [0] 2 6 4 5" xfId="16853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3" xfId="21024"/>
    <cellStyle name="Millares [0] 2 6 5 3" xfId="9951"/>
    <cellStyle name="Millares [0] 2 6 5 3 2" xfId="24779"/>
    <cellStyle name="Millares [0] 2 6 5 4" xfId="17424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3" xfId="21486"/>
    <cellStyle name="Millares [0] 2 6 6 3" xfId="10413"/>
    <cellStyle name="Millares [0] 2 6 6 3 2" xfId="25241"/>
    <cellStyle name="Millares [0] 2 6 6 4" xfId="1788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3" xfId="21529"/>
    <cellStyle name="Millares [0] 2 6 7 3" xfId="10456"/>
    <cellStyle name="Millares [0] 2 6 7 3 2" xfId="25284"/>
    <cellStyle name="Millares [0] 2 6 7 4" xfId="1792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3" xfId="22821"/>
    <cellStyle name="Millares [0] 2 6 8 3" xfId="11748"/>
    <cellStyle name="Millares [0] 2 6 8 3 2" xfId="26576"/>
    <cellStyle name="Millares [0] 2 6 8 4" xfId="19221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3" xfId="22921"/>
    <cellStyle name="Millares [0] 2 6 9 3" xfId="11848"/>
    <cellStyle name="Millares [0] 2 6 9 3 2" xfId="26676"/>
    <cellStyle name="Millares [0] 2 6 9 4" xfId="1932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3" xfId="23094"/>
    <cellStyle name="Millares [0] 2 7 10 3" xfId="12021"/>
    <cellStyle name="Millares [0] 2 7 10 3 2" xfId="26849"/>
    <cellStyle name="Millares [0] 2 7 10 4" xfId="19494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3" xfId="23260"/>
    <cellStyle name="Millares [0] 2 7 11 3" xfId="12187"/>
    <cellStyle name="Millares [0] 2 7 11 3 2" xfId="27015"/>
    <cellStyle name="Millares [0] 2 7 11 4" xfId="19660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3" xfId="23301"/>
    <cellStyle name="Millares [0] 2 7 12 3" xfId="12228"/>
    <cellStyle name="Millares [0] 2 7 12 3 2" xfId="27056"/>
    <cellStyle name="Millares [0] 2 7 12 4" xfId="19701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3" xfId="23342"/>
    <cellStyle name="Millares [0] 2 7 13 3" xfId="12269"/>
    <cellStyle name="Millares [0] 2 7 13 3 2" xfId="27097"/>
    <cellStyle name="Millares [0] 2 7 13 4" xfId="19742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3" xfId="23383"/>
    <cellStyle name="Millares [0] 2 7 14 3" xfId="12310"/>
    <cellStyle name="Millares [0] 2 7 14 3 2" xfId="27138"/>
    <cellStyle name="Millares [0] 2 7 14 4" xfId="19783"/>
    <cellStyle name="Millares [0] 2 7 15" xfId="5253"/>
    <cellStyle name="Millares [0] 2 7 15 2" xfId="12630"/>
    <cellStyle name="Millares [0] 2 7 15 2 2" xfId="27458"/>
    <cellStyle name="Millares [0] 2 7 15 3" xfId="20103"/>
    <cellStyle name="Millares [0] 2 7 16" xfId="9024"/>
    <cellStyle name="Millares [0] 2 7 16 2" xfId="23852"/>
    <cellStyle name="Millares [0] 2 7 17" xfId="16503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3" xfId="23270"/>
    <cellStyle name="Millares [0] 2 7 2 10 3" xfId="12197"/>
    <cellStyle name="Millares [0] 2 7 2 10 3 2" xfId="27025"/>
    <cellStyle name="Millares [0] 2 7 2 10 4" xfId="19670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3" xfId="23311"/>
    <cellStyle name="Millares [0] 2 7 2 11 3" xfId="12238"/>
    <cellStyle name="Millares [0] 2 7 2 11 3 2" xfId="27066"/>
    <cellStyle name="Millares [0] 2 7 2 11 4" xfId="19711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3" xfId="23352"/>
    <cellStyle name="Millares [0] 2 7 2 12 3" xfId="12279"/>
    <cellStyle name="Millares [0] 2 7 2 12 3 2" xfId="27107"/>
    <cellStyle name="Millares [0] 2 7 2 12 4" xfId="19752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3" xfId="23393"/>
    <cellStyle name="Millares [0] 2 7 2 13 3" xfId="12320"/>
    <cellStyle name="Millares [0] 2 7 2 13 3 2" xfId="27148"/>
    <cellStyle name="Millares [0] 2 7 2 13 4" xfId="19793"/>
    <cellStyle name="Millares [0] 2 7 2 14" xfId="5263"/>
    <cellStyle name="Millares [0] 2 7 2 14 2" xfId="12640"/>
    <cellStyle name="Millares [0] 2 7 2 14 2 2" xfId="27468"/>
    <cellStyle name="Millares [0] 2 7 2 14 3" xfId="20113"/>
    <cellStyle name="Millares [0] 2 7 2 15" xfId="9034"/>
    <cellStyle name="Millares [0] 2 7 2 15 2" xfId="23862"/>
    <cellStyle name="Millares [0] 2 7 2 16" xfId="16513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3" xfId="23331"/>
    <cellStyle name="Millares [0] 2 7 2 2 10 3" xfId="12258"/>
    <cellStyle name="Millares [0] 2 7 2 2 10 3 2" xfId="27086"/>
    <cellStyle name="Millares [0] 2 7 2 2 10 4" xfId="19731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3" xfId="23372"/>
    <cellStyle name="Millares [0] 2 7 2 2 11 3" xfId="12299"/>
    <cellStyle name="Millares [0] 2 7 2 2 11 3 2" xfId="27127"/>
    <cellStyle name="Millares [0] 2 7 2 2 11 4" xfId="19772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3" xfId="23413"/>
    <cellStyle name="Millares [0] 2 7 2 2 12 3" xfId="12340"/>
    <cellStyle name="Millares [0] 2 7 2 2 12 3 2" xfId="27168"/>
    <cellStyle name="Millares [0] 2 7 2 2 12 4" xfId="19813"/>
    <cellStyle name="Millares [0] 2 7 2 2 13" xfId="5283"/>
    <cellStyle name="Millares [0] 2 7 2 2 13 2" xfId="12660"/>
    <cellStyle name="Millares [0] 2 7 2 2 13 2 2" xfId="27488"/>
    <cellStyle name="Millares [0] 2 7 2 2 13 3" xfId="20133"/>
    <cellStyle name="Millares [0] 2 7 2 2 14" xfId="9054"/>
    <cellStyle name="Millares [0] 2 7 2 2 14 2" xfId="23882"/>
    <cellStyle name="Millares [0] 2 7 2 2 15" xfId="16533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3" xfId="21905"/>
    <cellStyle name="Millares [0] 2 7 2 2 2 2 3" xfId="10832"/>
    <cellStyle name="Millares [0] 2 7 2 2 2 2 3 2" xfId="25660"/>
    <cellStyle name="Millares [0] 2 7 2 2 2 2 4" xfId="18305"/>
    <cellStyle name="Millares [0] 2 7 2 2 2 3" xfId="5638"/>
    <cellStyle name="Millares [0] 2 7 2 2 2 3 2" xfId="13011"/>
    <cellStyle name="Millares [0] 2 7 2 2 2 3 2 2" xfId="27839"/>
    <cellStyle name="Millares [0] 2 7 2 2 2 3 3" xfId="20484"/>
    <cellStyle name="Millares [0] 2 7 2 2 2 4" xfId="9407"/>
    <cellStyle name="Millares [0] 2 7 2 2 2 4 2" xfId="24235"/>
    <cellStyle name="Millares [0] 2 7 2 2 2 5" xfId="16884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3" xfId="21168"/>
    <cellStyle name="Millares [0] 2 7 2 2 3 3" xfId="10095"/>
    <cellStyle name="Millares [0] 2 7 2 2 3 3 2" xfId="24923"/>
    <cellStyle name="Millares [0] 2 7 2 2 3 4" xfId="17568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3" xfId="21517"/>
    <cellStyle name="Millares [0] 2 7 2 2 4 3" xfId="10444"/>
    <cellStyle name="Millares [0] 2 7 2 2 4 3 2" xfId="25272"/>
    <cellStyle name="Millares [0] 2 7 2 2 4 4" xfId="1791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3" xfId="21560"/>
    <cellStyle name="Millares [0] 2 7 2 2 5 3" xfId="10487"/>
    <cellStyle name="Millares [0] 2 7 2 2 5 3 2" xfId="25315"/>
    <cellStyle name="Millares [0] 2 7 2 2 5 4" xfId="1796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3" xfId="22899"/>
    <cellStyle name="Millares [0] 2 7 2 2 6 3" xfId="11826"/>
    <cellStyle name="Millares [0] 2 7 2 2 6 3 2" xfId="26654"/>
    <cellStyle name="Millares [0] 2 7 2 2 6 4" xfId="1929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3" xfId="22974"/>
    <cellStyle name="Millares [0] 2 7 2 2 7 3" xfId="11901"/>
    <cellStyle name="Millares [0] 2 7 2 2 7 3 2" xfId="26729"/>
    <cellStyle name="Millares [0] 2 7 2 2 7 4" xfId="1937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3" xfId="23208"/>
    <cellStyle name="Millares [0] 2 7 2 2 8 3" xfId="12135"/>
    <cellStyle name="Millares [0] 2 7 2 2 8 3 2" xfId="26963"/>
    <cellStyle name="Millares [0] 2 7 2 2 8 4" xfId="19608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3" xfId="23290"/>
    <cellStyle name="Millares [0] 2 7 2 2 9 3" xfId="12217"/>
    <cellStyle name="Millares [0] 2 7 2 2 9 3 2" xfId="27045"/>
    <cellStyle name="Millares [0] 2 7 2 2 9 4" xfId="19690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3" xfId="21885"/>
    <cellStyle name="Millares [0] 2 7 2 3 2 3" xfId="10812"/>
    <cellStyle name="Millares [0] 2 7 2 3 2 3 2" xfId="25640"/>
    <cellStyle name="Millares [0] 2 7 2 3 2 4" xfId="18285"/>
    <cellStyle name="Millares [0] 2 7 2 3 3" xfId="5618"/>
    <cellStyle name="Millares [0] 2 7 2 3 3 2" xfId="12991"/>
    <cellStyle name="Millares [0] 2 7 2 3 3 2 2" xfId="27819"/>
    <cellStyle name="Millares [0] 2 7 2 3 3 3" xfId="20464"/>
    <cellStyle name="Millares [0] 2 7 2 3 4" xfId="9387"/>
    <cellStyle name="Millares [0] 2 7 2 3 4 2" xfId="24215"/>
    <cellStyle name="Millares [0] 2 7 2 3 5" xfId="16864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3" xfId="21070"/>
    <cellStyle name="Millares [0] 2 7 2 4 3" xfId="9997"/>
    <cellStyle name="Millares [0] 2 7 2 4 3 2" xfId="24825"/>
    <cellStyle name="Millares [0] 2 7 2 4 4" xfId="17470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3" xfId="21497"/>
    <cellStyle name="Millares [0] 2 7 2 5 3" xfId="10424"/>
    <cellStyle name="Millares [0] 2 7 2 5 3 2" xfId="25252"/>
    <cellStyle name="Millares [0] 2 7 2 5 4" xfId="1789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3" xfId="21540"/>
    <cellStyle name="Millares [0] 2 7 2 6 3" xfId="10467"/>
    <cellStyle name="Millares [0] 2 7 2 6 3 2" xfId="25295"/>
    <cellStyle name="Millares [0] 2 7 2 6 4" xfId="1794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3" xfId="22879"/>
    <cellStyle name="Millares [0] 2 7 2 7 3" xfId="11806"/>
    <cellStyle name="Millares [0] 2 7 2 7 3 2" xfId="26634"/>
    <cellStyle name="Millares [0] 2 7 2 7 4" xfId="1927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3" xfId="22938"/>
    <cellStyle name="Millares [0] 2 7 2 8 3" xfId="11865"/>
    <cellStyle name="Millares [0] 2 7 2 8 3 2" xfId="26693"/>
    <cellStyle name="Millares [0] 2 7 2 8 4" xfId="1933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3" xfId="23133"/>
    <cellStyle name="Millares [0] 2 7 2 9 3" xfId="12060"/>
    <cellStyle name="Millares [0] 2 7 2 9 3 2" xfId="26888"/>
    <cellStyle name="Millares [0] 2 7 2 9 4" xfId="19533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3" xfId="23321"/>
    <cellStyle name="Millares [0] 2 7 3 10 3" xfId="12248"/>
    <cellStyle name="Millares [0] 2 7 3 10 3 2" xfId="27076"/>
    <cellStyle name="Millares [0] 2 7 3 10 4" xfId="19721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3" xfId="23362"/>
    <cellStyle name="Millares [0] 2 7 3 11 3" xfId="12289"/>
    <cellStyle name="Millares [0] 2 7 3 11 3 2" xfId="27117"/>
    <cellStyle name="Millares [0] 2 7 3 11 4" xfId="19762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3" xfId="23403"/>
    <cellStyle name="Millares [0] 2 7 3 12 3" xfId="12330"/>
    <cellStyle name="Millares [0] 2 7 3 12 3 2" xfId="27158"/>
    <cellStyle name="Millares [0] 2 7 3 12 4" xfId="19803"/>
    <cellStyle name="Millares [0] 2 7 3 13" xfId="5273"/>
    <cellStyle name="Millares [0] 2 7 3 13 2" xfId="12650"/>
    <cellStyle name="Millares [0] 2 7 3 13 2 2" xfId="27478"/>
    <cellStyle name="Millares [0] 2 7 3 13 3" xfId="20123"/>
    <cellStyle name="Millares [0] 2 7 3 14" xfId="9044"/>
    <cellStyle name="Millares [0] 2 7 3 14 2" xfId="23872"/>
    <cellStyle name="Millares [0] 2 7 3 15" xfId="16523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3" xfId="21895"/>
    <cellStyle name="Millares [0] 2 7 3 2 2 3" xfId="10822"/>
    <cellStyle name="Millares [0] 2 7 3 2 2 3 2" xfId="25650"/>
    <cellStyle name="Millares [0] 2 7 3 2 2 4" xfId="18295"/>
    <cellStyle name="Millares [0] 2 7 3 2 3" xfId="5628"/>
    <cellStyle name="Millares [0] 2 7 3 2 3 2" xfId="13001"/>
    <cellStyle name="Millares [0] 2 7 3 2 3 2 2" xfId="27829"/>
    <cellStyle name="Millares [0] 2 7 3 2 3 3" xfId="20474"/>
    <cellStyle name="Millares [0] 2 7 3 2 4" xfId="9397"/>
    <cellStyle name="Millares [0] 2 7 3 2 4 2" xfId="24225"/>
    <cellStyle name="Millares [0] 2 7 3 2 5" xfId="16874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3" xfId="21158"/>
    <cellStyle name="Millares [0] 2 7 3 3 3" xfId="10085"/>
    <cellStyle name="Millares [0] 2 7 3 3 3 2" xfId="24913"/>
    <cellStyle name="Millares [0] 2 7 3 3 4" xfId="17558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3" xfId="21507"/>
    <cellStyle name="Millares [0] 2 7 3 4 3" xfId="10434"/>
    <cellStyle name="Millares [0] 2 7 3 4 3 2" xfId="25262"/>
    <cellStyle name="Millares [0] 2 7 3 4 4" xfId="1790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3" xfId="21550"/>
    <cellStyle name="Millares [0] 2 7 3 5 3" xfId="10477"/>
    <cellStyle name="Millares [0] 2 7 3 5 3 2" xfId="25305"/>
    <cellStyle name="Millares [0] 2 7 3 5 4" xfId="1795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3" xfId="22889"/>
    <cellStyle name="Millares [0] 2 7 3 6 3" xfId="11816"/>
    <cellStyle name="Millares [0] 2 7 3 6 3 2" xfId="26644"/>
    <cellStyle name="Millares [0] 2 7 3 6 4" xfId="1928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3" xfId="22964"/>
    <cellStyle name="Millares [0] 2 7 3 7 3" xfId="11891"/>
    <cellStyle name="Millares [0] 2 7 3 7 3 2" xfId="26719"/>
    <cellStyle name="Millares [0] 2 7 3 7 4" xfId="1936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3" xfId="23198"/>
    <cellStyle name="Millares [0] 2 7 3 8 3" xfId="12125"/>
    <cellStyle name="Millares [0] 2 7 3 8 3 2" xfId="26953"/>
    <cellStyle name="Millares [0] 2 7 3 8 4" xfId="19598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3" xfId="23280"/>
    <cellStyle name="Millares [0] 2 7 3 9 3" xfId="12207"/>
    <cellStyle name="Millares [0] 2 7 3 9 3 2" xfId="27035"/>
    <cellStyle name="Millares [0] 2 7 3 9 4" xfId="19680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3" xfId="21875"/>
    <cellStyle name="Millares [0] 2 7 4 2 3" xfId="10802"/>
    <cellStyle name="Millares [0] 2 7 4 2 3 2" xfId="25630"/>
    <cellStyle name="Millares [0] 2 7 4 2 4" xfId="18275"/>
    <cellStyle name="Millares [0] 2 7 4 3" xfId="5608"/>
    <cellStyle name="Millares [0] 2 7 4 3 2" xfId="12981"/>
    <cellStyle name="Millares [0] 2 7 4 3 2 2" xfId="27809"/>
    <cellStyle name="Millares [0] 2 7 4 3 3" xfId="20454"/>
    <cellStyle name="Millares [0] 2 7 4 4" xfId="9377"/>
    <cellStyle name="Millares [0] 2 7 4 4 2" xfId="24205"/>
    <cellStyle name="Millares [0] 2 7 4 5" xfId="16854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3" xfId="21025"/>
    <cellStyle name="Millares [0] 2 7 5 3" xfId="9952"/>
    <cellStyle name="Millares [0] 2 7 5 3 2" xfId="24780"/>
    <cellStyle name="Millares [0] 2 7 5 4" xfId="17425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3" xfId="21487"/>
    <cellStyle name="Millares [0] 2 7 6 3" xfId="10414"/>
    <cellStyle name="Millares [0] 2 7 6 3 2" xfId="25242"/>
    <cellStyle name="Millares [0] 2 7 6 4" xfId="1788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3" xfId="21530"/>
    <cellStyle name="Millares [0] 2 7 7 3" xfId="10457"/>
    <cellStyle name="Millares [0] 2 7 7 3 2" xfId="25285"/>
    <cellStyle name="Millares [0] 2 7 7 4" xfId="1793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3" xfId="22831"/>
    <cellStyle name="Millares [0] 2 7 8 3" xfId="11758"/>
    <cellStyle name="Millares [0] 2 7 8 3 2" xfId="26586"/>
    <cellStyle name="Millares [0] 2 7 8 4" xfId="19231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3" xfId="22922"/>
    <cellStyle name="Millares [0] 2 7 9 3" xfId="11849"/>
    <cellStyle name="Millares [0] 2 7 9 3 2" xfId="26677"/>
    <cellStyle name="Millares [0] 2 7 9 4" xfId="1932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3" xfId="23261"/>
    <cellStyle name="Millares [0] 2 8 10 3" xfId="12188"/>
    <cellStyle name="Millares [0] 2 8 10 3 2" xfId="27016"/>
    <cellStyle name="Millares [0] 2 8 10 4" xfId="19661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3" xfId="23302"/>
    <cellStyle name="Millares [0] 2 8 11 3" xfId="12229"/>
    <cellStyle name="Millares [0] 2 8 11 3 2" xfId="27057"/>
    <cellStyle name="Millares [0] 2 8 11 4" xfId="19702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3" xfId="23343"/>
    <cellStyle name="Millares [0] 2 8 12 3" xfId="12270"/>
    <cellStyle name="Millares [0] 2 8 12 3 2" xfId="27098"/>
    <cellStyle name="Millares [0] 2 8 12 4" xfId="19743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3" xfId="23384"/>
    <cellStyle name="Millares [0] 2 8 13 3" xfId="12311"/>
    <cellStyle name="Millares [0] 2 8 13 3 2" xfId="27139"/>
    <cellStyle name="Millares [0] 2 8 13 4" xfId="19784"/>
    <cellStyle name="Millares [0] 2 8 14" xfId="5254"/>
    <cellStyle name="Millares [0] 2 8 14 2" xfId="12631"/>
    <cellStyle name="Millares [0] 2 8 14 2 2" xfId="27459"/>
    <cellStyle name="Millares [0] 2 8 14 3" xfId="20104"/>
    <cellStyle name="Millares [0] 2 8 15" xfId="9025"/>
    <cellStyle name="Millares [0] 2 8 15 2" xfId="23853"/>
    <cellStyle name="Millares [0] 2 8 16" xfId="16504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3" xfId="23322"/>
    <cellStyle name="Millares [0] 2 8 2 10 3" xfId="12249"/>
    <cellStyle name="Millares [0] 2 8 2 10 3 2" xfId="27077"/>
    <cellStyle name="Millares [0] 2 8 2 10 4" xfId="19722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3" xfId="23363"/>
    <cellStyle name="Millares [0] 2 8 2 11 3" xfId="12290"/>
    <cellStyle name="Millares [0] 2 8 2 11 3 2" xfId="27118"/>
    <cellStyle name="Millares [0] 2 8 2 11 4" xfId="19763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3" xfId="23404"/>
    <cellStyle name="Millares [0] 2 8 2 12 3" xfId="12331"/>
    <cellStyle name="Millares [0] 2 8 2 12 3 2" xfId="27159"/>
    <cellStyle name="Millares [0] 2 8 2 12 4" xfId="19804"/>
    <cellStyle name="Millares [0] 2 8 2 13" xfId="5274"/>
    <cellStyle name="Millares [0] 2 8 2 13 2" xfId="12651"/>
    <cellStyle name="Millares [0] 2 8 2 13 2 2" xfId="27479"/>
    <cellStyle name="Millares [0] 2 8 2 13 3" xfId="20124"/>
    <cellStyle name="Millares [0] 2 8 2 14" xfId="9045"/>
    <cellStyle name="Millares [0] 2 8 2 14 2" xfId="23873"/>
    <cellStyle name="Millares [0] 2 8 2 15" xfId="16524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3" xfId="21896"/>
    <cellStyle name="Millares [0] 2 8 2 2 2 3" xfId="10823"/>
    <cellStyle name="Millares [0] 2 8 2 2 2 3 2" xfId="25651"/>
    <cellStyle name="Millares [0] 2 8 2 2 2 4" xfId="18296"/>
    <cellStyle name="Millares [0] 2 8 2 2 3" xfId="5629"/>
    <cellStyle name="Millares [0] 2 8 2 2 3 2" xfId="13002"/>
    <cellStyle name="Millares [0] 2 8 2 2 3 2 2" xfId="27830"/>
    <cellStyle name="Millares [0] 2 8 2 2 3 3" xfId="20475"/>
    <cellStyle name="Millares [0] 2 8 2 2 4" xfId="9398"/>
    <cellStyle name="Millares [0] 2 8 2 2 4 2" xfId="24226"/>
    <cellStyle name="Millares [0] 2 8 2 2 5" xfId="16875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3" xfId="21159"/>
    <cellStyle name="Millares [0] 2 8 2 3 3" xfId="10086"/>
    <cellStyle name="Millares [0] 2 8 2 3 3 2" xfId="24914"/>
    <cellStyle name="Millares [0] 2 8 2 3 4" xfId="17559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3" xfId="21508"/>
    <cellStyle name="Millares [0] 2 8 2 4 3" xfId="10435"/>
    <cellStyle name="Millares [0] 2 8 2 4 3 2" xfId="25263"/>
    <cellStyle name="Millares [0] 2 8 2 4 4" xfId="1790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3" xfId="21551"/>
    <cellStyle name="Millares [0] 2 8 2 5 3" xfId="10478"/>
    <cellStyle name="Millares [0] 2 8 2 5 3 2" xfId="25306"/>
    <cellStyle name="Millares [0] 2 8 2 5 4" xfId="1795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3" xfId="22890"/>
    <cellStyle name="Millares [0] 2 8 2 6 3" xfId="11817"/>
    <cellStyle name="Millares [0] 2 8 2 6 3 2" xfId="26645"/>
    <cellStyle name="Millares [0] 2 8 2 6 4" xfId="1929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3" xfId="22965"/>
    <cellStyle name="Millares [0] 2 8 2 7 3" xfId="11892"/>
    <cellStyle name="Millares [0] 2 8 2 7 3 2" xfId="26720"/>
    <cellStyle name="Millares [0] 2 8 2 7 4" xfId="1936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3" xfId="23199"/>
    <cellStyle name="Millares [0] 2 8 2 8 3" xfId="12126"/>
    <cellStyle name="Millares [0] 2 8 2 8 3 2" xfId="26954"/>
    <cellStyle name="Millares [0] 2 8 2 8 4" xfId="19599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3" xfId="23281"/>
    <cellStyle name="Millares [0] 2 8 2 9 3" xfId="12208"/>
    <cellStyle name="Millares [0] 2 8 2 9 3 2" xfId="27036"/>
    <cellStyle name="Millares [0] 2 8 2 9 4" xfId="19681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3" xfId="21876"/>
    <cellStyle name="Millares [0] 2 8 3 2 3" xfId="10803"/>
    <cellStyle name="Millares [0] 2 8 3 2 3 2" xfId="25631"/>
    <cellStyle name="Millares [0] 2 8 3 2 4" xfId="18276"/>
    <cellStyle name="Millares [0] 2 8 3 3" xfId="5609"/>
    <cellStyle name="Millares [0] 2 8 3 3 2" xfId="12982"/>
    <cellStyle name="Millares [0] 2 8 3 3 2 2" xfId="27810"/>
    <cellStyle name="Millares [0] 2 8 3 3 3" xfId="20455"/>
    <cellStyle name="Millares [0] 2 8 3 4" xfId="9378"/>
    <cellStyle name="Millares [0] 2 8 3 4 2" xfId="24206"/>
    <cellStyle name="Millares [0] 2 8 3 5" xfId="16855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3" xfId="21042"/>
    <cellStyle name="Millares [0] 2 8 4 3" xfId="9969"/>
    <cellStyle name="Millares [0] 2 8 4 3 2" xfId="24797"/>
    <cellStyle name="Millares [0] 2 8 4 4" xfId="17442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3" xfId="21488"/>
    <cellStyle name="Millares [0] 2 8 5 3" xfId="10415"/>
    <cellStyle name="Millares [0] 2 8 5 3 2" xfId="25243"/>
    <cellStyle name="Millares [0] 2 8 5 4" xfId="1788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3" xfId="21531"/>
    <cellStyle name="Millares [0] 2 8 6 3" xfId="10458"/>
    <cellStyle name="Millares [0] 2 8 6 3 2" xfId="25286"/>
    <cellStyle name="Millares [0] 2 8 6 4" xfId="1793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3" xfId="22870"/>
    <cellStyle name="Millares [0] 2 8 7 3" xfId="11797"/>
    <cellStyle name="Millares [0] 2 8 7 3 2" xfId="26625"/>
    <cellStyle name="Millares [0] 2 8 7 4" xfId="1927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3" xfId="22924"/>
    <cellStyle name="Millares [0] 2 8 8 3" xfId="11851"/>
    <cellStyle name="Millares [0] 2 8 8 3 2" xfId="26679"/>
    <cellStyle name="Millares [0] 2 8 8 4" xfId="1932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3" xfId="23101"/>
    <cellStyle name="Millares [0] 2 8 9 3" xfId="12028"/>
    <cellStyle name="Millares [0] 2 8 9 3 2" xfId="26856"/>
    <cellStyle name="Millares [0] 2 8 9 4" xfId="19501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3" xfId="23312"/>
    <cellStyle name="Millares [0] 2 9 10 3" xfId="12239"/>
    <cellStyle name="Millares [0] 2 9 10 3 2" xfId="27067"/>
    <cellStyle name="Millares [0] 2 9 10 4" xfId="19712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3" xfId="23353"/>
    <cellStyle name="Millares [0] 2 9 11 3" xfId="12280"/>
    <cellStyle name="Millares [0] 2 9 11 3 2" xfId="27108"/>
    <cellStyle name="Millares [0] 2 9 11 4" xfId="19753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3" xfId="23394"/>
    <cellStyle name="Millares [0] 2 9 12 3" xfId="12321"/>
    <cellStyle name="Millares [0] 2 9 12 3 2" xfId="27149"/>
    <cellStyle name="Millares [0] 2 9 12 4" xfId="19794"/>
    <cellStyle name="Millares [0] 2 9 13" xfId="5264"/>
    <cellStyle name="Millares [0] 2 9 13 2" xfId="12641"/>
    <cellStyle name="Millares [0] 2 9 13 2 2" xfId="27469"/>
    <cellStyle name="Millares [0] 2 9 13 3" xfId="20114"/>
    <cellStyle name="Millares [0] 2 9 14" xfId="9035"/>
    <cellStyle name="Millares [0] 2 9 14 2" xfId="23863"/>
    <cellStyle name="Millares [0] 2 9 15" xfId="16514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3" xfId="21886"/>
    <cellStyle name="Millares [0] 2 9 2 2 3" xfId="10813"/>
    <cellStyle name="Millares [0] 2 9 2 2 3 2" xfId="25641"/>
    <cellStyle name="Millares [0] 2 9 2 2 4" xfId="18286"/>
    <cellStyle name="Millares [0] 2 9 2 3" xfId="5619"/>
    <cellStyle name="Millares [0] 2 9 2 3 2" xfId="12992"/>
    <cellStyle name="Millares [0] 2 9 2 3 2 2" xfId="27820"/>
    <cellStyle name="Millares [0] 2 9 2 3 3" xfId="20465"/>
    <cellStyle name="Millares [0] 2 9 2 4" xfId="9388"/>
    <cellStyle name="Millares [0] 2 9 2 4 2" xfId="24216"/>
    <cellStyle name="Millares [0] 2 9 2 5" xfId="16865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3" xfId="21149"/>
    <cellStyle name="Millares [0] 2 9 3 3" xfId="10076"/>
    <cellStyle name="Millares [0] 2 9 3 3 2" xfId="24904"/>
    <cellStyle name="Millares [0] 2 9 3 4" xfId="17549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3" xfId="21498"/>
    <cellStyle name="Millares [0] 2 9 4 3" xfId="10425"/>
    <cellStyle name="Millares [0] 2 9 4 3 2" xfId="25253"/>
    <cellStyle name="Millares [0] 2 9 4 4" xfId="1789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3" xfId="21541"/>
    <cellStyle name="Millares [0] 2 9 5 3" xfId="10468"/>
    <cellStyle name="Millares [0] 2 9 5 3 2" xfId="25296"/>
    <cellStyle name="Millares [0] 2 9 5 4" xfId="1794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3" xfId="22880"/>
    <cellStyle name="Millares [0] 2 9 6 3" xfId="11807"/>
    <cellStyle name="Millares [0] 2 9 6 3 2" xfId="26635"/>
    <cellStyle name="Millares [0] 2 9 6 4" xfId="1928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3" xfId="22955"/>
    <cellStyle name="Millares [0] 2 9 7 3" xfId="11882"/>
    <cellStyle name="Millares [0] 2 9 7 3 2" xfId="26710"/>
    <cellStyle name="Millares [0] 2 9 7 4" xfId="1935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3" xfId="23189"/>
    <cellStyle name="Millares [0] 2 9 8 3" xfId="12116"/>
    <cellStyle name="Millares [0] 2 9 8 3 2" xfId="26944"/>
    <cellStyle name="Millares [0] 2 9 8 4" xfId="19589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3" xfId="23271"/>
    <cellStyle name="Millares [0] 2 9 9 3" xfId="12198"/>
    <cellStyle name="Millares [0] 2 9 9 3 2" xfId="27026"/>
    <cellStyle name="Millares [0] 2 9 9 4" xfId="19671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3" xfId="23842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3" xfId="21073"/>
    <cellStyle name="Millares 2 15 10 3" xfId="10000"/>
    <cellStyle name="Millares 2 15 10 3 2" xfId="24828"/>
    <cellStyle name="Millares 2 15 10 4" xfId="17473"/>
    <cellStyle name="Millares 2 15 11" xfId="2598"/>
    <cellStyle name="Millares 2 15 11 2" xfId="6333"/>
    <cellStyle name="Millares 2 15 11 2 2" xfId="13702"/>
    <cellStyle name="Millares 2 15 11 2 2 2" xfId="28530"/>
    <cellStyle name="Millares 2 15 11 2 3" xfId="21175"/>
    <cellStyle name="Millares 2 15 11 3" xfId="10102"/>
    <cellStyle name="Millares 2 15 11 3 2" xfId="24930"/>
    <cellStyle name="Millares 2 15 11 4" xfId="17575"/>
    <cellStyle name="Millares 2 15 12" xfId="2753"/>
    <cellStyle name="Millares 2 15 12 2" xfId="6485"/>
    <cellStyle name="Millares 2 15 12 2 2" xfId="13854"/>
    <cellStyle name="Millares 2 15 12 2 2 2" xfId="28682"/>
    <cellStyle name="Millares 2 15 12 2 3" xfId="21327"/>
    <cellStyle name="Millares 2 15 12 3" xfId="10254"/>
    <cellStyle name="Millares 2 15 12 3 2" xfId="25082"/>
    <cellStyle name="Millares 2 15 12 4" xfId="17727"/>
    <cellStyle name="Millares 2 15 13" xfId="3000"/>
    <cellStyle name="Millares 2 15 13 2" xfId="6727"/>
    <cellStyle name="Millares 2 15 13 2 2" xfId="14094"/>
    <cellStyle name="Millares 2 15 13 2 2 2" xfId="28922"/>
    <cellStyle name="Millares 2 15 13 2 3" xfId="21567"/>
    <cellStyle name="Millares 2 15 13 3" xfId="10494"/>
    <cellStyle name="Millares 2 15 13 3 2" xfId="25322"/>
    <cellStyle name="Millares 2 15 13 4" xfId="17967"/>
    <cellStyle name="Millares 2 15 14" xfId="3846"/>
    <cellStyle name="Millares 2 15 14 2" xfId="7569"/>
    <cellStyle name="Millares 2 15 14 2 2" xfId="14931"/>
    <cellStyle name="Millares 2 15 14 2 2 2" xfId="29759"/>
    <cellStyle name="Millares 2 15 14 2 3" xfId="22404"/>
    <cellStyle name="Millares 2 15 14 3" xfId="11331"/>
    <cellStyle name="Millares 2 15 14 3 2" xfId="26159"/>
    <cellStyle name="Millares 2 15 14 4" xfId="18804"/>
    <cellStyle name="Millares 2 15 15" xfId="4000"/>
    <cellStyle name="Millares 2 15 15 2" xfId="7720"/>
    <cellStyle name="Millares 2 15 15 2 2" xfId="15082"/>
    <cellStyle name="Millares 2 15 15 2 2 2" xfId="29910"/>
    <cellStyle name="Millares 2 15 15 2 3" xfId="22555"/>
    <cellStyle name="Millares 2 15 15 3" xfId="11482"/>
    <cellStyle name="Millares 2 15 15 3 2" xfId="26310"/>
    <cellStyle name="Millares 2 15 15 4" xfId="18955"/>
    <cellStyle name="Millares 2 15 16" xfId="4152"/>
    <cellStyle name="Millares 2 15 16 2" xfId="7872"/>
    <cellStyle name="Millares 2 15 16 2 2" xfId="15234"/>
    <cellStyle name="Millares 2 15 16 2 2 2" xfId="30062"/>
    <cellStyle name="Millares 2 15 16 2 3" xfId="22707"/>
    <cellStyle name="Millares 2 15 16 3" xfId="11634"/>
    <cellStyle name="Millares 2 15 16 3 2" xfId="26462"/>
    <cellStyle name="Millares 2 15 16 4" xfId="19107"/>
    <cellStyle name="Millares 2 15 17" xfId="4277"/>
    <cellStyle name="Millares 2 15 17 2" xfId="7995"/>
    <cellStyle name="Millares 2 15 17 2 2" xfId="15356"/>
    <cellStyle name="Millares 2 15 17 2 2 2" xfId="30184"/>
    <cellStyle name="Millares 2 15 17 2 3" xfId="22829"/>
    <cellStyle name="Millares 2 15 17 3" xfId="11756"/>
    <cellStyle name="Millares 2 15 17 3 2" xfId="26584"/>
    <cellStyle name="Millares 2 15 17 4" xfId="19229"/>
    <cellStyle name="Millares 2 15 18" xfId="4404"/>
    <cellStyle name="Millares 2 15 18 2" xfId="8121"/>
    <cellStyle name="Millares 2 15 18 2 2" xfId="15481"/>
    <cellStyle name="Millares 2 15 18 2 2 2" xfId="30309"/>
    <cellStyle name="Millares 2 15 18 2 3" xfId="22954"/>
    <cellStyle name="Millares 2 15 18 3" xfId="11881"/>
    <cellStyle name="Millares 2 15 18 3 2" xfId="26709"/>
    <cellStyle name="Millares 2 15 18 4" xfId="19354"/>
    <cellStyle name="Millares 2 15 19" xfId="4434"/>
    <cellStyle name="Millares 2 15 19 2" xfId="8151"/>
    <cellStyle name="Millares 2 15 19 2 2" xfId="15511"/>
    <cellStyle name="Millares 2 15 19 2 2 2" xfId="30339"/>
    <cellStyle name="Millares 2 15 19 2 3" xfId="22984"/>
    <cellStyle name="Millares 2 15 19 3" xfId="11911"/>
    <cellStyle name="Millares 2 15 19 3 2" xfId="26739"/>
    <cellStyle name="Millares 2 15 19 4" xfId="1938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3" xfId="22442"/>
    <cellStyle name="Millares 2 15 2 10 3" xfId="11369"/>
    <cellStyle name="Millares 2 15 2 10 3 2" xfId="26197"/>
    <cellStyle name="Millares 2 15 2 10 4" xfId="18842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3" xfId="22593"/>
    <cellStyle name="Millares 2 15 2 11 3" xfId="11520"/>
    <cellStyle name="Millares 2 15 2 11 3 2" xfId="26348"/>
    <cellStyle name="Millares 2 15 2 11 4" xfId="18993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3" xfId="22747"/>
    <cellStyle name="Millares 2 15 2 12 3" xfId="11674"/>
    <cellStyle name="Millares 2 15 2 12 3 2" xfId="26502"/>
    <cellStyle name="Millares 2 15 2 12 4" xfId="19147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3" xfId="23126"/>
    <cellStyle name="Millares 2 15 2 13 3" xfId="12053"/>
    <cellStyle name="Millares 2 15 2 13 3 2" xfId="26881"/>
    <cellStyle name="Millares 2 15 2 13 4" xfId="19526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3" xfId="23458"/>
    <cellStyle name="Millares 2 15 2 14 3" xfId="12385"/>
    <cellStyle name="Millares 2 15 2 14 3 2" xfId="27213"/>
    <cellStyle name="Millares 2 15 2 14 4" xfId="19858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3" xfId="23614"/>
    <cellStyle name="Millares 2 15 2 15 3" xfId="12542"/>
    <cellStyle name="Millares 2 15 2 15 3 2" xfId="27370"/>
    <cellStyle name="Millares 2 15 2 15 4" xfId="20015"/>
    <cellStyle name="Millares 2 15 2 16" xfId="5332"/>
    <cellStyle name="Millares 2 15 2 16 2" xfId="12708"/>
    <cellStyle name="Millares 2 15 2 16 2 2" xfId="27536"/>
    <cellStyle name="Millares 2 15 2 16 3" xfId="20181"/>
    <cellStyle name="Millares 2 15 2 17" xfId="8903"/>
    <cellStyle name="Millares 2 15 2 17 2" xfId="16261"/>
    <cellStyle name="Millares 2 15 2 17 2 2" xfId="31089"/>
    <cellStyle name="Millares 2 15 2 17 3" xfId="23734"/>
    <cellStyle name="Millares 2 15 2 18" xfId="9102"/>
    <cellStyle name="Millares 2 15 2 18 2" xfId="23930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3" xfId="21756"/>
    <cellStyle name="Millares 2 15 2 2 2 3" xfId="10683"/>
    <cellStyle name="Millares 2 15 2 2 2 3 2" xfId="25511"/>
    <cellStyle name="Millares 2 15 2 2 2 4" xfId="18156"/>
    <cellStyle name="Millares 2 15 2 2 3" xfId="5489"/>
    <cellStyle name="Millares 2 15 2 2 3 2" xfId="12862"/>
    <cellStyle name="Millares 2 15 2 2 3 2 2" xfId="27690"/>
    <cellStyle name="Millares 2 15 2 2 3 3" xfId="20335"/>
    <cellStyle name="Millares 2 15 2 2 4" xfId="9258"/>
    <cellStyle name="Millares 2 15 2 2 4 2" xfId="24086"/>
    <cellStyle name="Millares 2 15 2 2 5" xfId="16735"/>
    <cellStyle name="Millares 2 15 2 20" xfId="16581"/>
    <cellStyle name="Millares 2 15 2 21" xfId="3124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3" xfId="21950"/>
    <cellStyle name="Millares 2 15 2 3 2 3" xfId="10877"/>
    <cellStyle name="Millares 2 15 2 3 2 3 2" xfId="25705"/>
    <cellStyle name="Millares 2 15 2 3 2 4" xfId="18350"/>
    <cellStyle name="Millares 2 15 2 3 3" xfId="5684"/>
    <cellStyle name="Millares 2 15 2 3 3 2" xfId="13056"/>
    <cellStyle name="Millares 2 15 2 3 3 2 2" xfId="27884"/>
    <cellStyle name="Millares 2 15 2 3 3 3" xfId="20529"/>
    <cellStyle name="Millares 2 15 2 3 4" xfId="9453"/>
    <cellStyle name="Millares 2 15 2 3 4 2" xfId="24281"/>
    <cellStyle name="Millares 2 15 2 3 5" xfId="16929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3" xfId="22138"/>
    <cellStyle name="Millares 2 15 2 4 2 3" xfId="11065"/>
    <cellStyle name="Millares 2 15 2 4 2 3 2" xfId="25893"/>
    <cellStyle name="Millares 2 15 2 4 2 4" xfId="18538"/>
    <cellStyle name="Millares 2 15 2 4 3" xfId="5875"/>
    <cellStyle name="Millares 2 15 2 4 3 2" xfId="13244"/>
    <cellStyle name="Millares 2 15 2 4 3 2 2" xfId="28072"/>
    <cellStyle name="Millares 2 15 2 4 3 3" xfId="20717"/>
    <cellStyle name="Millares 2 15 2 4 4" xfId="9644"/>
    <cellStyle name="Millares 2 15 2 4 4 2" xfId="24472"/>
    <cellStyle name="Millares 2 15 2 4 5" xfId="17117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3" xfId="22291"/>
    <cellStyle name="Millares 2 15 2 5 2 3" xfId="11218"/>
    <cellStyle name="Millares 2 15 2 5 2 3 2" xfId="26046"/>
    <cellStyle name="Millares 2 15 2 5 2 4" xfId="18691"/>
    <cellStyle name="Millares 2 15 2 5 3" xfId="6028"/>
    <cellStyle name="Millares 2 15 2 5 3 2" xfId="13397"/>
    <cellStyle name="Millares 2 15 2 5 3 2 2" xfId="28225"/>
    <cellStyle name="Millares 2 15 2 5 3 3" xfId="20870"/>
    <cellStyle name="Millares 2 15 2 5 4" xfId="9797"/>
    <cellStyle name="Millares 2 15 2 5 4 2" xfId="24625"/>
    <cellStyle name="Millares 2 15 2 5 5" xfId="17270"/>
    <cellStyle name="Millares 2 15 2 6" xfId="2478"/>
    <cellStyle name="Millares 2 15 2 6 2" xfId="6245"/>
    <cellStyle name="Millares 2 15 2 6 2 2" xfId="13614"/>
    <cellStyle name="Millares 2 15 2 6 2 2 2" xfId="28442"/>
    <cellStyle name="Millares 2 15 2 6 2 3" xfId="21087"/>
    <cellStyle name="Millares 2 15 2 6 3" xfId="10014"/>
    <cellStyle name="Millares 2 15 2 6 3 2" xfId="24842"/>
    <cellStyle name="Millares 2 15 2 6 4" xfId="17487"/>
    <cellStyle name="Millares 2 15 2 7" xfId="2637"/>
    <cellStyle name="Millares 2 15 2 7 2" xfId="6371"/>
    <cellStyle name="Millares 2 15 2 7 2 2" xfId="13740"/>
    <cellStyle name="Millares 2 15 2 7 2 2 2" xfId="28568"/>
    <cellStyle name="Millares 2 15 2 7 2 3" xfId="21213"/>
    <cellStyle name="Millares 2 15 2 7 3" xfId="10140"/>
    <cellStyle name="Millares 2 15 2 7 3 2" xfId="24968"/>
    <cellStyle name="Millares 2 15 2 7 4" xfId="17613"/>
    <cellStyle name="Millares 2 15 2 8" xfId="2793"/>
    <cellStyle name="Millares 2 15 2 8 2" xfId="6525"/>
    <cellStyle name="Millares 2 15 2 8 2 2" xfId="13894"/>
    <cellStyle name="Millares 2 15 2 8 2 2 2" xfId="28722"/>
    <cellStyle name="Millares 2 15 2 8 2 3" xfId="21367"/>
    <cellStyle name="Millares 2 15 2 8 3" xfId="10294"/>
    <cellStyle name="Millares 2 15 2 8 3 2" xfId="25122"/>
    <cellStyle name="Millares 2 15 2 8 4" xfId="17767"/>
    <cellStyle name="Millares 2 15 2 9" xfId="3041"/>
    <cellStyle name="Millares 2 15 2 9 2" xfId="6767"/>
    <cellStyle name="Millares 2 15 2 9 2 2" xfId="14132"/>
    <cellStyle name="Millares 2 15 2 9 2 2 2" xfId="28960"/>
    <cellStyle name="Millares 2 15 2 9 2 3" xfId="21605"/>
    <cellStyle name="Millares 2 15 2 9 3" xfId="10532"/>
    <cellStyle name="Millares 2 15 2 9 3 2" xfId="25360"/>
    <cellStyle name="Millares 2 15 2 9 4" xfId="18005"/>
    <cellStyle name="Millares 2 15 20" xfId="4471"/>
    <cellStyle name="Millares 2 15 20 2" xfId="8187"/>
    <cellStyle name="Millares 2 15 20 2 2" xfId="15547"/>
    <cellStyle name="Millares 2 15 20 2 2 2" xfId="30375"/>
    <cellStyle name="Millares 2 15 20 2 3" xfId="23020"/>
    <cellStyle name="Millares 2 15 20 3" xfId="11947"/>
    <cellStyle name="Millares 2 15 20 3 2" xfId="26775"/>
    <cellStyle name="Millares 2 15 20 4" xfId="19420"/>
    <cellStyle name="Millares 2 15 21" xfId="4619"/>
    <cellStyle name="Millares 2 15 21 2" xfId="8333"/>
    <cellStyle name="Millares 2 15 21 2 2" xfId="15693"/>
    <cellStyle name="Millares 2 15 21 2 2 2" xfId="30521"/>
    <cellStyle name="Millares 2 15 21 2 3" xfId="23166"/>
    <cellStyle name="Millares 2 15 21 3" xfId="12093"/>
    <cellStyle name="Millares 2 15 21 3 2" xfId="26921"/>
    <cellStyle name="Millares 2 15 21 4" xfId="19566"/>
    <cellStyle name="Millares 2 15 22" xfId="4681"/>
    <cellStyle name="Millares 2 15 22 2" xfId="8390"/>
    <cellStyle name="Millares 2 15 22 2 2" xfId="15750"/>
    <cellStyle name="Millares 2 15 22 2 2 2" xfId="30578"/>
    <cellStyle name="Millares 2 15 22 2 3" xfId="23223"/>
    <cellStyle name="Millares 2 15 22 3" xfId="12150"/>
    <cellStyle name="Millares 2 15 22 3 2" xfId="26978"/>
    <cellStyle name="Millares 2 15 22 4" xfId="19623"/>
    <cellStyle name="Millares 2 15 23" xfId="4966"/>
    <cellStyle name="Millares 2 15 23 2" xfId="8587"/>
    <cellStyle name="Millares 2 15 23 2 2" xfId="15947"/>
    <cellStyle name="Millares 2 15 23 2 2 2" xfId="30775"/>
    <cellStyle name="Millares 2 15 23 2 3" xfId="23420"/>
    <cellStyle name="Millares 2 15 23 3" xfId="12347"/>
    <cellStyle name="Millares 2 15 23 3 2" xfId="27175"/>
    <cellStyle name="Millares 2 15 23 4" xfId="19820"/>
    <cellStyle name="Millares 2 15 24" xfId="5083"/>
    <cellStyle name="Millares 2 15 24 2" xfId="8703"/>
    <cellStyle name="Millares 2 15 24 2 2" xfId="16063"/>
    <cellStyle name="Millares 2 15 24 2 2 2" xfId="30891"/>
    <cellStyle name="Millares 2 15 24 2 3" xfId="23536"/>
    <cellStyle name="Millares 2 15 24 3" xfId="12463"/>
    <cellStyle name="Millares 2 15 24 3 2" xfId="27291"/>
    <cellStyle name="Millares 2 15 24 4" xfId="19936"/>
    <cellStyle name="Millares 2 15 25" xfId="5121"/>
    <cellStyle name="Millares 2 15 25 2" xfId="8741"/>
    <cellStyle name="Millares 2 15 25 2 2" xfId="16101"/>
    <cellStyle name="Millares 2 15 25 2 2 2" xfId="30929"/>
    <cellStyle name="Millares 2 15 25 2 3" xfId="23574"/>
    <cellStyle name="Millares 2 15 25 3" xfId="12501"/>
    <cellStyle name="Millares 2 15 25 3 2" xfId="27329"/>
    <cellStyle name="Millares 2 15 25 4" xfId="19974"/>
    <cellStyle name="Millares 2 15 26" xfId="5291"/>
    <cellStyle name="Millares 2 15 26 2" xfId="12668"/>
    <cellStyle name="Millares 2 15 26 2 2" xfId="27496"/>
    <cellStyle name="Millares 2 15 26 3" xfId="20141"/>
    <cellStyle name="Millares 2 15 27" xfId="8865"/>
    <cellStyle name="Millares 2 15 27 2" xfId="16223"/>
    <cellStyle name="Millares 2 15 27 2 2" xfId="31051"/>
    <cellStyle name="Millares 2 15 27 3" xfId="23696"/>
    <cellStyle name="Millares 2 15 28" xfId="9062"/>
    <cellStyle name="Millares 2 15 28 2" xfId="23890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3" xfId="22481"/>
    <cellStyle name="Millares 2 15 3 10 3" xfId="11408"/>
    <cellStyle name="Millares 2 15 3 10 3 2" xfId="26236"/>
    <cellStyle name="Millares 2 15 3 10 4" xfId="18881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3" xfId="22632"/>
    <cellStyle name="Millares 2 15 3 11 3" xfId="11559"/>
    <cellStyle name="Millares 2 15 3 11 3 2" xfId="26387"/>
    <cellStyle name="Millares 2 15 3 11 4" xfId="19032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3" xfId="22788"/>
    <cellStyle name="Millares 2 15 3 12 3" xfId="11715"/>
    <cellStyle name="Millares 2 15 3 12 3 2" xfId="26543"/>
    <cellStyle name="Millares 2 15 3 12 4" xfId="19188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3" xfId="23103"/>
    <cellStyle name="Millares 2 15 3 13 3" xfId="12030"/>
    <cellStyle name="Millares 2 15 3 13 3 2" xfId="26858"/>
    <cellStyle name="Millares 2 15 3 13 4" xfId="19503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3" xfId="23497"/>
    <cellStyle name="Millares 2 15 3 14 3" xfId="12424"/>
    <cellStyle name="Millares 2 15 3 14 3 2" xfId="27252"/>
    <cellStyle name="Millares 2 15 3 14 4" xfId="19897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3" xfId="23656"/>
    <cellStyle name="Millares 2 15 3 15 3" xfId="12585"/>
    <cellStyle name="Millares 2 15 3 15 3 2" xfId="27413"/>
    <cellStyle name="Millares 2 15 3 15 4" xfId="20058"/>
    <cellStyle name="Millares 2 15 3 16" xfId="5375"/>
    <cellStyle name="Millares 2 15 3 16 2" xfId="12749"/>
    <cellStyle name="Millares 2 15 3 16 2 2" xfId="27577"/>
    <cellStyle name="Millares 2 15 3 16 3" xfId="20222"/>
    <cellStyle name="Millares 2 15 3 17" xfId="8942"/>
    <cellStyle name="Millares 2 15 3 17 2" xfId="16300"/>
    <cellStyle name="Millares 2 15 3 17 2 2" xfId="31128"/>
    <cellStyle name="Millares 2 15 3 17 3" xfId="23773"/>
    <cellStyle name="Millares 2 15 3 18" xfId="9144"/>
    <cellStyle name="Millares 2 15 3 18 2" xfId="23972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3" xfId="21795"/>
    <cellStyle name="Millares 2 15 3 2 2 3" xfId="10722"/>
    <cellStyle name="Millares 2 15 3 2 2 3 2" xfId="25550"/>
    <cellStyle name="Millares 2 15 3 2 2 4" xfId="18195"/>
    <cellStyle name="Millares 2 15 3 2 3" xfId="5528"/>
    <cellStyle name="Millares 2 15 3 2 3 2" xfId="12901"/>
    <cellStyle name="Millares 2 15 3 2 3 2 2" xfId="27729"/>
    <cellStyle name="Millares 2 15 3 2 3 3" xfId="20374"/>
    <cellStyle name="Millares 2 15 3 2 4" xfId="9297"/>
    <cellStyle name="Millares 2 15 3 2 4 2" xfId="24125"/>
    <cellStyle name="Millares 2 15 3 2 5" xfId="16774"/>
    <cellStyle name="Millares 2 15 3 20" xfId="16622"/>
    <cellStyle name="Millares 2 15 3 21" xfId="31280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3" xfId="21989"/>
    <cellStyle name="Millares 2 15 3 3 2 3" xfId="10916"/>
    <cellStyle name="Millares 2 15 3 3 2 3 2" xfId="25744"/>
    <cellStyle name="Millares 2 15 3 3 2 4" xfId="18389"/>
    <cellStyle name="Millares 2 15 3 3 3" xfId="5725"/>
    <cellStyle name="Millares 2 15 3 3 3 2" xfId="13095"/>
    <cellStyle name="Millares 2 15 3 3 3 2 2" xfId="27923"/>
    <cellStyle name="Millares 2 15 3 3 3 3" xfId="20568"/>
    <cellStyle name="Millares 2 15 3 3 4" xfId="9494"/>
    <cellStyle name="Millares 2 15 3 3 4 2" xfId="24322"/>
    <cellStyle name="Millares 2 15 3 3 5" xfId="16968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3" xfId="22177"/>
    <cellStyle name="Millares 2 15 3 4 2 3" xfId="11104"/>
    <cellStyle name="Millares 2 15 3 4 2 3 2" xfId="25932"/>
    <cellStyle name="Millares 2 15 3 4 2 4" xfId="18577"/>
    <cellStyle name="Millares 2 15 3 4 3" xfId="5914"/>
    <cellStyle name="Millares 2 15 3 4 3 2" xfId="13283"/>
    <cellStyle name="Millares 2 15 3 4 3 2 2" xfId="28111"/>
    <cellStyle name="Millares 2 15 3 4 3 3" xfId="20756"/>
    <cellStyle name="Millares 2 15 3 4 4" xfId="9683"/>
    <cellStyle name="Millares 2 15 3 4 4 2" xfId="24511"/>
    <cellStyle name="Millares 2 15 3 4 5" xfId="17156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3" xfId="22330"/>
    <cellStyle name="Millares 2 15 3 5 2 3" xfId="11257"/>
    <cellStyle name="Millares 2 15 3 5 2 3 2" xfId="26085"/>
    <cellStyle name="Millares 2 15 3 5 2 4" xfId="18730"/>
    <cellStyle name="Millares 2 15 3 5 3" xfId="6067"/>
    <cellStyle name="Millares 2 15 3 5 3 2" xfId="13436"/>
    <cellStyle name="Millares 2 15 3 5 3 2 2" xfId="28264"/>
    <cellStyle name="Millares 2 15 3 5 3 3" xfId="20909"/>
    <cellStyle name="Millares 2 15 3 5 4" xfId="9836"/>
    <cellStyle name="Millares 2 15 3 5 4 2" xfId="24664"/>
    <cellStyle name="Millares 2 15 3 5 5" xfId="17309"/>
    <cellStyle name="Millares 2 15 3 6" xfId="2544"/>
    <cellStyle name="Millares 2 15 3 6 2" xfId="6289"/>
    <cellStyle name="Millares 2 15 3 6 2 2" xfId="13658"/>
    <cellStyle name="Millares 2 15 3 6 2 2 2" xfId="28486"/>
    <cellStyle name="Millares 2 15 3 6 2 3" xfId="21131"/>
    <cellStyle name="Millares 2 15 3 6 3" xfId="10058"/>
    <cellStyle name="Millares 2 15 3 6 3 2" xfId="24886"/>
    <cellStyle name="Millares 2 15 3 6 4" xfId="17531"/>
    <cellStyle name="Millares 2 15 3 7" xfId="2676"/>
    <cellStyle name="Millares 2 15 3 7 2" xfId="6410"/>
    <cellStyle name="Millares 2 15 3 7 2 2" xfId="13779"/>
    <cellStyle name="Millares 2 15 3 7 2 2 2" xfId="28607"/>
    <cellStyle name="Millares 2 15 3 7 2 3" xfId="21252"/>
    <cellStyle name="Millares 2 15 3 7 3" xfId="10179"/>
    <cellStyle name="Millares 2 15 3 7 3 2" xfId="25007"/>
    <cellStyle name="Millares 2 15 3 7 4" xfId="17652"/>
    <cellStyle name="Millares 2 15 3 8" xfId="2834"/>
    <cellStyle name="Millares 2 15 3 8 2" xfId="6566"/>
    <cellStyle name="Millares 2 15 3 8 2 2" xfId="13935"/>
    <cellStyle name="Millares 2 15 3 8 2 2 2" xfId="28763"/>
    <cellStyle name="Millares 2 15 3 8 2 3" xfId="21408"/>
    <cellStyle name="Millares 2 15 3 8 3" xfId="10335"/>
    <cellStyle name="Millares 2 15 3 8 3 2" xfId="25163"/>
    <cellStyle name="Millares 2 15 3 8 4" xfId="17808"/>
    <cellStyle name="Millares 2 15 3 9" xfId="3082"/>
    <cellStyle name="Millares 2 15 3 9 2" xfId="6808"/>
    <cellStyle name="Millares 2 15 3 9 2 2" xfId="14171"/>
    <cellStyle name="Millares 2 15 3 9 2 2 2" xfId="28999"/>
    <cellStyle name="Millares 2 15 3 9 2 3" xfId="21644"/>
    <cellStyle name="Millares 2 15 3 9 3" xfId="10571"/>
    <cellStyle name="Millares 2 15 3 9 3 2" xfId="25399"/>
    <cellStyle name="Millares 2 15 3 9 4" xfId="18044"/>
    <cellStyle name="Millares 2 15 30" xfId="16541"/>
    <cellStyle name="Millares 2 15 31" xfId="31203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3" xfId="22518"/>
    <cellStyle name="Millares 2 15 4 10 3" xfId="11445"/>
    <cellStyle name="Millares 2 15 4 10 3 2" xfId="26273"/>
    <cellStyle name="Millares 2 15 4 10 4" xfId="18918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3" xfId="22669"/>
    <cellStyle name="Millares 2 15 4 11 3" xfId="11596"/>
    <cellStyle name="Millares 2 15 4 11 3 2" xfId="26424"/>
    <cellStyle name="Millares 2 15 4 11 4" xfId="19069"/>
    <cellStyle name="Millares 2 15 4 12" xfId="5414"/>
    <cellStyle name="Millares 2 15 4 12 2" xfId="12787"/>
    <cellStyle name="Millares 2 15 4 12 2 2" xfId="27615"/>
    <cellStyle name="Millares 2 15 4 12 3" xfId="20260"/>
    <cellStyle name="Millares 2 15 4 13" xfId="8979"/>
    <cellStyle name="Millares 2 15 4 13 2" xfId="16337"/>
    <cellStyle name="Millares 2 15 4 13 2 2" xfId="31165"/>
    <cellStyle name="Millares 2 15 4 13 3" xfId="23810"/>
    <cellStyle name="Millares 2 15 4 14" xfId="9183"/>
    <cellStyle name="Millares 2 15 4 14 2" xfId="24011"/>
    <cellStyle name="Millares 2 15 4 15" xfId="16660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3" xfId="21832"/>
    <cellStyle name="Millares 2 15 4 2 2 3" xfId="10759"/>
    <cellStyle name="Millares 2 15 4 2 2 3 2" xfId="25587"/>
    <cellStyle name="Millares 2 15 4 2 2 4" xfId="18232"/>
    <cellStyle name="Millares 2 15 4 2 3" xfId="5565"/>
    <cellStyle name="Millares 2 15 4 2 3 2" xfId="12938"/>
    <cellStyle name="Millares 2 15 4 2 3 2 2" xfId="27766"/>
    <cellStyle name="Millares 2 15 4 2 3 3" xfId="20411"/>
    <cellStyle name="Millares 2 15 4 2 4" xfId="9334"/>
    <cellStyle name="Millares 2 15 4 2 4 2" xfId="24162"/>
    <cellStyle name="Millares 2 15 4 2 5" xfId="16811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3" xfId="22026"/>
    <cellStyle name="Millares 2 15 4 3 2 3" xfId="10953"/>
    <cellStyle name="Millares 2 15 4 3 2 3 2" xfId="25781"/>
    <cellStyle name="Millares 2 15 4 3 2 4" xfId="18426"/>
    <cellStyle name="Millares 2 15 4 3 3" xfId="5763"/>
    <cellStyle name="Millares 2 15 4 3 3 2" xfId="13132"/>
    <cellStyle name="Millares 2 15 4 3 3 2 2" xfId="27960"/>
    <cellStyle name="Millares 2 15 4 3 3 3" xfId="20605"/>
    <cellStyle name="Millares 2 15 4 3 4" xfId="9532"/>
    <cellStyle name="Millares 2 15 4 3 4 2" xfId="24360"/>
    <cellStyle name="Millares 2 15 4 3 5" xfId="17005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3" xfId="22214"/>
    <cellStyle name="Millares 2 15 4 4 2 3" xfId="11141"/>
    <cellStyle name="Millares 2 15 4 4 2 3 2" xfId="25969"/>
    <cellStyle name="Millares 2 15 4 4 2 4" xfId="18614"/>
    <cellStyle name="Millares 2 15 4 4 3" xfId="5951"/>
    <cellStyle name="Millares 2 15 4 4 3 2" xfId="13320"/>
    <cellStyle name="Millares 2 15 4 4 3 2 2" xfId="28148"/>
    <cellStyle name="Millares 2 15 4 4 3 3" xfId="20793"/>
    <cellStyle name="Millares 2 15 4 4 4" xfId="9720"/>
    <cellStyle name="Millares 2 15 4 4 4 2" xfId="24548"/>
    <cellStyle name="Millares 2 15 4 4 5" xfId="17193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3" xfId="22367"/>
    <cellStyle name="Millares 2 15 4 5 2 3" xfId="11294"/>
    <cellStyle name="Millares 2 15 4 5 2 3 2" xfId="26122"/>
    <cellStyle name="Millares 2 15 4 5 2 4" xfId="18767"/>
    <cellStyle name="Millares 2 15 4 5 3" xfId="6104"/>
    <cellStyle name="Millares 2 15 4 5 3 2" xfId="13473"/>
    <cellStyle name="Millares 2 15 4 5 3 2 2" xfId="28301"/>
    <cellStyle name="Millares 2 15 4 5 3 3" xfId="20946"/>
    <cellStyle name="Millares 2 15 4 5 4" xfId="9873"/>
    <cellStyle name="Millares 2 15 4 5 4 2" xfId="24701"/>
    <cellStyle name="Millares 2 15 4 5 5" xfId="17346"/>
    <cellStyle name="Millares 2 15 4 6" xfId="2561"/>
    <cellStyle name="Millares 2 15 4 6 2" xfId="6300"/>
    <cellStyle name="Millares 2 15 4 6 2 2" xfId="13669"/>
    <cellStyle name="Millares 2 15 4 6 2 2 2" xfId="28497"/>
    <cellStyle name="Millares 2 15 4 6 2 3" xfId="21142"/>
    <cellStyle name="Millares 2 15 4 6 3" xfId="10069"/>
    <cellStyle name="Millares 2 15 4 6 3 2" xfId="24897"/>
    <cellStyle name="Millares 2 15 4 6 4" xfId="17542"/>
    <cellStyle name="Millares 2 15 4 7" xfId="2713"/>
    <cellStyle name="Millares 2 15 4 7 2" xfId="6447"/>
    <cellStyle name="Millares 2 15 4 7 2 2" xfId="13816"/>
    <cellStyle name="Millares 2 15 4 7 2 2 2" xfId="28644"/>
    <cellStyle name="Millares 2 15 4 7 2 3" xfId="21289"/>
    <cellStyle name="Millares 2 15 4 7 3" xfId="10216"/>
    <cellStyle name="Millares 2 15 4 7 3 2" xfId="25044"/>
    <cellStyle name="Millares 2 15 4 7 4" xfId="17689"/>
    <cellStyle name="Millares 2 15 4 8" xfId="2872"/>
    <cellStyle name="Millares 2 15 4 8 2" xfId="6604"/>
    <cellStyle name="Millares 2 15 4 8 2 2" xfId="13973"/>
    <cellStyle name="Millares 2 15 4 8 2 2 2" xfId="28801"/>
    <cellStyle name="Millares 2 15 4 8 2 3" xfId="21446"/>
    <cellStyle name="Millares 2 15 4 8 3" xfId="10373"/>
    <cellStyle name="Millares 2 15 4 8 3 2" xfId="25201"/>
    <cellStyle name="Millares 2 15 4 8 4" xfId="17846"/>
    <cellStyle name="Millares 2 15 4 9" xfId="3120"/>
    <cellStyle name="Millares 2 15 4 9 2" xfId="6846"/>
    <cellStyle name="Millares 2 15 4 9 2 2" xfId="14208"/>
    <cellStyle name="Millares 2 15 4 9 2 2 2" xfId="29036"/>
    <cellStyle name="Millares 2 15 4 9 2 3" xfId="21681"/>
    <cellStyle name="Millares 2 15 4 9 3" xfId="10608"/>
    <cellStyle name="Millares 2 15 4 9 3 2" xfId="25436"/>
    <cellStyle name="Millares 2 15 4 9 4" xfId="18081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3" xfId="21718"/>
    <cellStyle name="Millares 2 15 5 2 3" xfId="10645"/>
    <cellStyle name="Millares 2 15 5 2 3 2" xfId="25473"/>
    <cellStyle name="Millares 2 15 5 2 4" xfId="18118"/>
    <cellStyle name="Millares 2 15 5 3" xfId="5451"/>
    <cellStyle name="Millares 2 15 5 3 2" xfId="12824"/>
    <cellStyle name="Millares 2 15 5 3 2 2" xfId="27652"/>
    <cellStyle name="Millares 2 15 5 3 3" xfId="20297"/>
    <cellStyle name="Millares 2 15 5 4" xfId="9220"/>
    <cellStyle name="Millares 2 15 5 4 2" xfId="24048"/>
    <cellStyle name="Millares 2 15 5 5" xfId="16697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3" xfId="21912"/>
    <cellStyle name="Millares 2 15 6 2 3" xfId="10839"/>
    <cellStyle name="Millares 2 15 6 2 3 2" xfId="25667"/>
    <cellStyle name="Millares 2 15 6 2 4" xfId="18312"/>
    <cellStyle name="Millares 2 15 6 3" xfId="5645"/>
    <cellStyle name="Millares 2 15 6 3 2" xfId="13018"/>
    <cellStyle name="Millares 2 15 6 3 2 2" xfId="27846"/>
    <cellStyle name="Millares 2 15 6 3 3" xfId="20491"/>
    <cellStyle name="Millares 2 15 6 4" xfId="9414"/>
    <cellStyle name="Millares 2 15 6 4 2" xfId="24242"/>
    <cellStyle name="Millares 2 15 6 5" xfId="16891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3" xfId="22063"/>
    <cellStyle name="Millares 2 15 7 2 3" xfId="10990"/>
    <cellStyle name="Millares 2 15 7 2 3 2" xfId="25818"/>
    <cellStyle name="Millares 2 15 7 2 4" xfId="18463"/>
    <cellStyle name="Millares 2 15 7 3" xfId="5800"/>
    <cellStyle name="Millares 2 15 7 3 2" xfId="13169"/>
    <cellStyle name="Millares 2 15 7 3 2 2" xfId="27997"/>
    <cellStyle name="Millares 2 15 7 3 3" xfId="20642"/>
    <cellStyle name="Millares 2 15 7 4" xfId="9569"/>
    <cellStyle name="Millares 2 15 7 4 2" xfId="24397"/>
    <cellStyle name="Millares 2 15 7 5" xfId="17042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3" xfId="22100"/>
    <cellStyle name="Millares 2 15 8 2 3" xfId="11027"/>
    <cellStyle name="Millares 2 15 8 2 3 2" xfId="25855"/>
    <cellStyle name="Millares 2 15 8 2 4" xfId="18500"/>
    <cellStyle name="Millares 2 15 8 3" xfId="5837"/>
    <cellStyle name="Millares 2 15 8 3 2" xfId="13206"/>
    <cellStyle name="Millares 2 15 8 3 2 2" xfId="28034"/>
    <cellStyle name="Millares 2 15 8 3 3" xfId="20679"/>
    <cellStyle name="Millares 2 15 8 4" xfId="9606"/>
    <cellStyle name="Millares 2 15 8 4 2" xfId="24434"/>
    <cellStyle name="Millares 2 15 8 5" xfId="17079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3" xfId="22253"/>
    <cellStyle name="Millares 2 15 9 2 3" xfId="11180"/>
    <cellStyle name="Millares 2 15 9 2 3 2" xfId="26008"/>
    <cellStyle name="Millares 2 15 9 2 4" xfId="18653"/>
    <cellStyle name="Millares 2 15 9 3" xfId="5990"/>
    <cellStyle name="Millares 2 15 9 3 2" xfId="13359"/>
    <cellStyle name="Millares 2 15 9 3 2 2" xfId="28187"/>
    <cellStyle name="Millares 2 15 9 3 3" xfId="20832"/>
    <cellStyle name="Millares 2 15 9 4" xfId="9759"/>
    <cellStyle name="Millares 2 15 9 4 2" xfId="24587"/>
    <cellStyle name="Millares 2 15 9 5" xfId="17232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3" xfId="22274"/>
    <cellStyle name="Millares 2 3 2 2 10 2 3" xfId="11201"/>
    <cellStyle name="Millares 2 3 2 2 10 2 3 2" xfId="26029"/>
    <cellStyle name="Millares 2 3 2 2 10 2 4" xfId="18674"/>
    <cellStyle name="Millares 2 3 2 2 10 3" xfId="6011"/>
    <cellStyle name="Millares 2 3 2 2 10 3 2" xfId="13380"/>
    <cellStyle name="Millares 2 3 2 2 10 3 2 2" xfId="28208"/>
    <cellStyle name="Millares 2 3 2 2 10 3 3" xfId="20853"/>
    <cellStyle name="Millares 2 3 2 2 10 4" xfId="9780"/>
    <cellStyle name="Millares 2 3 2 2 10 4 2" xfId="24608"/>
    <cellStyle name="Millares 2 3 2 2 10 5" xfId="17253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3" xfId="20999"/>
    <cellStyle name="Millares 2 3 2 2 11 3" xfId="9926"/>
    <cellStyle name="Millares 2 3 2 2 11 3 2" xfId="24754"/>
    <cellStyle name="Millares 2 3 2 2 11 4" xfId="17399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3" xfId="21196"/>
    <cellStyle name="Millares 2 3 2 2 12 3" xfId="10123"/>
    <cellStyle name="Millares 2 3 2 2 12 3 2" xfId="24951"/>
    <cellStyle name="Millares 2 3 2 2 12 4" xfId="17596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3" xfId="21349"/>
    <cellStyle name="Millares 2 3 2 2 13 3" xfId="10276"/>
    <cellStyle name="Millares 2 3 2 2 13 3 2" xfId="25104"/>
    <cellStyle name="Millares 2 3 2 2 13 4" xfId="17749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3" xfId="22425"/>
    <cellStyle name="Millares 2 3 2 2 14 3" xfId="11352"/>
    <cellStyle name="Millares 2 3 2 2 14 3 2" xfId="26180"/>
    <cellStyle name="Millares 2 3 2 2 14 4" xfId="18825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3" xfId="22576"/>
    <cellStyle name="Millares 2 3 2 2 15 3" xfId="11503"/>
    <cellStyle name="Millares 2 3 2 2 15 3 2" xfId="26331"/>
    <cellStyle name="Millares 2 3 2 2 15 4" xfId="18976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3" xfId="22729"/>
    <cellStyle name="Millares 2 3 2 2 16 3" xfId="11656"/>
    <cellStyle name="Millares 2 3 2 2 16 3 2" xfId="26484"/>
    <cellStyle name="Millares 2 3 2 2 16 4" xfId="19129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3" xfId="22856"/>
    <cellStyle name="Millares 2 3 2 2 17 3" xfId="11783"/>
    <cellStyle name="Millares 2 3 2 2 17 3 2" xfId="26611"/>
    <cellStyle name="Millares 2 3 2 2 17 4" xfId="1925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3" xfId="22951"/>
    <cellStyle name="Millares 2 3 2 2 18 3" xfId="11878"/>
    <cellStyle name="Millares 2 3 2 2 18 3 2" xfId="26706"/>
    <cellStyle name="Millares 2 3 2 2 18 4" xfId="1935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3" xfId="23005"/>
    <cellStyle name="Millares 2 3 2 2 19 3" xfId="11932"/>
    <cellStyle name="Millares 2 3 2 2 19 3 2" xfId="26760"/>
    <cellStyle name="Millares 2 3 2 2 19 4" xfId="1940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3" xfId="22463"/>
    <cellStyle name="Millares 2 3 2 2 2 10 3" xfId="11390"/>
    <cellStyle name="Millares 2 3 2 2 2 10 3 2" xfId="26218"/>
    <cellStyle name="Millares 2 3 2 2 2 10 4" xfId="18863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3" xfId="22614"/>
    <cellStyle name="Millares 2 3 2 2 2 11 3" xfId="11541"/>
    <cellStyle name="Millares 2 3 2 2 2 11 3 2" xfId="26369"/>
    <cellStyle name="Millares 2 3 2 2 2 11 4" xfId="19014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3" xfId="22769"/>
    <cellStyle name="Millares 2 3 2 2 2 12 3" xfId="11696"/>
    <cellStyle name="Millares 2 3 2 2 2 12 3 2" xfId="26524"/>
    <cellStyle name="Millares 2 3 2 2 2 12 4" xfId="19169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3" xfId="23124"/>
    <cellStyle name="Millares 2 3 2 2 2 13 3" xfId="12051"/>
    <cellStyle name="Millares 2 3 2 2 2 13 3 2" xfId="26879"/>
    <cellStyle name="Millares 2 3 2 2 2 13 4" xfId="19524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3" xfId="23479"/>
    <cellStyle name="Millares 2 3 2 2 2 15 3" xfId="12406"/>
    <cellStyle name="Millares 2 3 2 2 2 15 3 2" xfId="27234"/>
    <cellStyle name="Millares 2 3 2 2 2 15 4" xfId="19879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3" xfId="23636"/>
    <cellStyle name="Millares 2 3 2 2 2 16 3" xfId="12565"/>
    <cellStyle name="Millares 2 3 2 2 2 16 3 2" xfId="27393"/>
    <cellStyle name="Millares 2 3 2 2 2 16 4" xfId="20038"/>
    <cellStyle name="Millares 2 3 2 2 2 17" xfId="8924"/>
    <cellStyle name="Millares 2 3 2 2 2 17 2" xfId="16282"/>
    <cellStyle name="Millares 2 3 2 2 2 17 2 2" xfId="31110"/>
    <cellStyle name="Millares 2 3 2 2 2 17 3" xfId="23755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3" xfId="21626"/>
    <cellStyle name="Millares 2 3 2 2 2 2 2 3" xfId="10553"/>
    <cellStyle name="Millares 2 3 2 2 2 2 2 3 2" xfId="25381"/>
    <cellStyle name="Millares 2 3 2 2 2 2 2 4" xfId="18026"/>
    <cellStyle name="Millares 2 3 2 2 2 2 3" xfId="5355"/>
    <cellStyle name="Millares 2 3 2 2 2 2 3 2" xfId="12730"/>
    <cellStyle name="Millares 2 3 2 2 2 2 3 2 2" xfId="27558"/>
    <cellStyle name="Millares 2 3 2 2 2 2 3 3" xfId="20203"/>
    <cellStyle name="Millares 2 3 2 2 2 2 4" xfId="9124"/>
    <cellStyle name="Millares 2 3 2 2 2 2 4 2" xfId="23952"/>
    <cellStyle name="Millares 2 3 2 2 2 2 5" xfId="1660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3" xfId="21777"/>
    <cellStyle name="Millares 2 3 2 2 2 3 2 3" xfId="10704"/>
    <cellStyle name="Millares 2 3 2 2 2 3 2 3 2" xfId="25532"/>
    <cellStyle name="Millares 2 3 2 2 2 3 2 4" xfId="18177"/>
    <cellStyle name="Millares 2 3 2 2 2 3 3" xfId="5510"/>
    <cellStyle name="Millares 2 3 2 2 2 3 3 2" xfId="12883"/>
    <cellStyle name="Millares 2 3 2 2 2 3 3 2 2" xfId="27711"/>
    <cellStyle name="Millares 2 3 2 2 2 3 3 3" xfId="20356"/>
    <cellStyle name="Millares 2 3 2 2 2 3 4" xfId="9279"/>
    <cellStyle name="Millares 2 3 2 2 2 3 4 2" xfId="24107"/>
    <cellStyle name="Millares 2 3 2 2 2 3 5" xfId="16756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3" xfId="21971"/>
    <cellStyle name="Millares 2 3 2 2 2 4 2 3" xfId="10898"/>
    <cellStyle name="Millares 2 3 2 2 2 4 2 3 2" xfId="25726"/>
    <cellStyle name="Millares 2 3 2 2 2 4 2 4" xfId="18371"/>
    <cellStyle name="Millares 2 3 2 2 2 4 3" xfId="5706"/>
    <cellStyle name="Millares 2 3 2 2 2 4 3 2" xfId="13077"/>
    <cellStyle name="Millares 2 3 2 2 2 4 3 2 2" xfId="27905"/>
    <cellStyle name="Millares 2 3 2 2 2 4 3 3" xfId="20550"/>
    <cellStyle name="Millares 2 3 2 2 2 4 4" xfId="9475"/>
    <cellStyle name="Millares 2 3 2 2 2 4 4 2" xfId="24303"/>
    <cellStyle name="Millares 2 3 2 2 2 4 5" xfId="16950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3" xfId="22159"/>
    <cellStyle name="Millares 2 3 2 2 2 5 2 3" xfId="11086"/>
    <cellStyle name="Millares 2 3 2 2 2 5 2 3 2" xfId="25914"/>
    <cellStyle name="Millares 2 3 2 2 2 5 2 4" xfId="18559"/>
    <cellStyle name="Millares 2 3 2 2 2 5 3" xfId="5896"/>
    <cellStyle name="Millares 2 3 2 2 2 5 3 2" xfId="13265"/>
    <cellStyle name="Millares 2 3 2 2 2 5 3 2 2" xfId="28093"/>
    <cellStyle name="Millares 2 3 2 2 2 5 3 3" xfId="20738"/>
    <cellStyle name="Millares 2 3 2 2 2 5 4" xfId="9665"/>
    <cellStyle name="Millares 2 3 2 2 2 5 4 2" xfId="24493"/>
    <cellStyle name="Millares 2 3 2 2 2 5 5" xfId="17138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3" xfId="22312"/>
    <cellStyle name="Millares 2 3 2 2 2 6 2 3" xfId="11239"/>
    <cellStyle name="Millares 2 3 2 2 2 6 2 3 2" xfId="26067"/>
    <cellStyle name="Millares 2 3 2 2 2 6 2 4" xfId="18712"/>
    <cellStyle name="Millares 2 3 2 2 2 6 3" xfId="6049"/>
    <cellStyle name="Millares 2 3 2 2 2 6 3 2" xfId="13418"/>
    <cellStyle name="Millares 2 3 2 2 2 6 3 2 2" xfId="28246"/>
    <cellStyle name="Millares 2 3 2 2 2 6 3 3" xfId="20891"/>
    <cellStyle name="Millares 2 3 2 2 2 6 4" xfId="9818"/>
    <cellStyle name="Millares 2 3 2 2 2 6 4 2" xfId="24646"/>
    <cellStyle name="Millares 2 3 2 2 2 6 5" xfId="17291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3" xfId="20993"/>
    <cellStyle name="Millares 2 3 2 2 2 7 3" xfId="9920"/>
    <cellStyle name="Millares 2 3 2 2 2 7 3 2" xfId="24748"/>
    <cellStyle name="Millares 2 3 2 2 2 7 4" xfId="17393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3" xfId="21234"/>
    <cellStyle name="Millares 2 3 2 2 2 8 3" xfId="10161"/>
    <cellStyle name="Millares 2 3 2 2 2 8 3 2" xfId="24989"/>
    <cellStyle name="Millares 2 3 2 2 2 8 4" xfId="17634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3" xfId="21389"/>
    <cellStyle name="Millares 2 3 2 2 2 9 3" xfId="10316"/>
    <cellStyle name="Millares 2 3 2 2 2 9 3 2" xfId="25144"/>
    <cellStyle name="Millares 2 3 2 2 2 9 4" xfId="17789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3" xfId="23041"/>
    <cellStyle name="Millares 2 3 2 2 20 3" xfId="11968"/>
    <cellStyle name="Millares 2 3 2 2 20 3 2" xfId="26796"/>
    <cellStyle name="Millares 2 3 2 2 20 4" xfId="1944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3" xfId="23154"/>
    <cellStyle name="Millares 2 3 2 2 21 3" xfId="12081"/>
    <cellStyle name="Millares 2 3 2 2 21 3 2" xfId="26909"/>
    <cellStyle name="Millares 2 3 2 2 21 4" xfId="19554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3" xfId="23248"/>
    <cellStyle name="Millares 2 3 2 2 22 3" xfId="12175"/>
    <cellStyle name="Millares 2 3 2 2 22 3 2" xfId="27003"/>
    <cellStyle name="Millares 2 3 2 2 22 4" xfId="19648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3" xfId="23441"/>
    <cellStyle name="Millares 2 3 2 2 24 3" xfId="12368"/>
    <cellStyle name="Millares 2 3 2 2 24 3 2" xfId="27196"/>
    <cellStyle name="Millares 2 3 2 2 24 4" xfId="19841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3" xfId="23557"/>
    <cellStyle name="Millares 2 3 2 2 25 3" xfId="12484"/>
    <cellStyle name="Millares 2 3 2 2 25 3 2" xfId="27312"/>
    <cellStyle name="Millares 2 3 2 2 25 4" xfId="19957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3" xfId="23595"/>
    <cellStyle name="Millares 2 3 2 2 26 3" xfId="12523"/>
    <cellStyle name="Millares 2 3 2 2 26 3 2" xfId="27351"/>
    <cellStyle name="Millares 2 3 2 2 26 4" xfId="19996"/>
    <cellStyle name="Millares 2 3 2 2 27" xfId="8886"/>
    <cellStyle name="Millares 2 3 2 2 27 2" xfId="16244"/>
    <cellStyle name="Millares 2 3 2 2 27 2 2" xfId="31072"/>
    <cellStyle name="Millares 2 3 2 2 27 3" xfId="23717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3" xfId="22502"/>
    <cellStyle name="Millares 2 3 2 2 3 10 3" xfId="11429"/>
    <cellStyle name="Millares 2 3 2 2 3 10 3 2" xfId="26257"/>
    <cellStyle name="Millares 2 3 2 2 3 10 4" xfId="18902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3" xfId="22653"/>
    <cellStyle name="Millares 2 3 2 2 3 11 3" xfId="11580"/>
    <cellStyle name="Millares 2 3 2 2 3 11 3 2" xfId="26408"/>
    <cellStyle name="Millares 2 3 2 2 3 11 4" xfId="19053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3" xfId="22810"/>
    <cellStyle name="Millares 2 3 2 2 3 12 3" xfId="11737"/>
    <cellStyle name="Millares 2 3 2 2 3 12 3 2" xfId="26565"/>
    <cellStyle name="Millares 2 3 2 2 3 12 4" xfId="19210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3" xfId="23170"/>
    <cellStyle name="Millares 2 3 2 2 3 13 3" xfId="12097"/>
    <cellStyle name="Millares 2 3 2 2 3 13 3 2" xfId="26925"/>
    <cellStyle name="Millares 2 3 2 2 3 13 4" xfId="19570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3" xfId="23518"/>
    <cellStyle name="Millares 2 3 2 2 3 14 3" xfId="12445"/>
    <cellStyle name="Millares 2 3 2 2 3 14 3 2" xfId="27273"/>
    <cellStyle name="Millares 2 3 2 2 3 14 4" xfId="19918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3" xfId="23678"/>
    <cellStyle name="Millares 2 3 2 2 3 15 3" xfId="12608"/>
    <cellStyle name="Millares 2 3 2 2 3 15 3 2" xfId="27436"/>
    <cellStyle name="Millares 2 3 2 2 3 15 4" xfId="20081"/>
    <cellStyle name="Millares 2 3 2 2 3 16" xfId="5398"/>
    <cellStyle name="Millares 2 3 2 2 3 16 2" xfId="12771"/>
    <cellStyle name="Millares 2 3 2 2 3 16 2 2" xfId="27599"/>
    <cellStyle name="Millares 2 3 2 2 3 16 3" xfId="20244"/>
    <cellStyle name="Millares 2 3 2 2 3 17" xfId="8963"/>
    <cellStyle name="Millares 2 3 2 2 3 17 2" xfId="16321"/>
    <cellStyle name="Millares 2 3 2 2 3 17 2 2" xfId="31149"/>
    <cellStyle name="Millares 2 3 2 2 3 17 3" xfId="23794"/>
    <cellStyle name="Millares 2 3 2 2 3 18" xfId="9167"/>
    <cellStyle name="Millares 2 3 2 2 3 18 2" xfId="23995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3" xfId="21816"/>
    <cellStyle name="Millares 2 3 2 2 3 2 2 3" xfId="10743"/>
    <cellStyle name="Millares 2 3 2 2 3 2 2 3 2" xfId="25571"/>
    <cellStyle name="Millares 2 3 2 2 3 2 2 4" xfId="18216"/>
    <cellStyle name="Millares 2 3 2 2 3 2 3" xfId="5549"/>
    <cellStyle name="Millares 2 3 2 2 3 2 3 2" xfId="12922"/>
    <cellStyle name="Millares 2 3 2 2 3 2 3 2 2" xfId="27750"/>
    <cellStyle name="Millares 2 3 2 2 3 2 3 3" xfId="20395"/>
    <cellStyle name="Millares 2 3 2 2 3 2 4" xfId="9318"/>
    <cellStyle name="Millares 2 3 2 2 3 2 4 2" xfId="24146"/>
    <cellStyle name="Millares 2 3 2 2 3 2 5" xfId="16795"/>
    <cellStyle name="Millares 2 3 2 2 3 20" xfId="16644"/>
    <cellStyle name="Millares 2 3 2 2 3 21" xfId="31301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3" xfId="22010"/>
    <cellStyle name="Millares 2 3 2 2 3 3 2 3" xfId="10937"/>
    <cellStyle name="Millares 2 3 2 2 3 3 2 3 2" xfId="25765"/>
    <cellStyle name="Millares 2 3 2 2 3 3 2 4" xfId="18410"/>
    <cellStyle name="Millares 2 3 2 2 3 3 3" xfId="5746"/>
    <cellStyle name="Millares 2 3 2 2 3 3 3 2" xfId="13116"/>
    <cellStyle name="Millares 2 3 2 2 3 3 3 2 2" xfId="27944"/>
    <cellStyle name="Millares 2 3 2 2 3 3 3 3" xfId="20589"/>
    <cellStyle name="Millares 2 3 2 2 3 3 4" xfId="9515"/>
    <cellStyle name="Millares 2 3 2 2 3 3 4 2" xfId="24343"/>
    <cellStyle name="Millares 2 3 2 2 3 3 5" xfId="16989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3" xfId="22198"/>
    <cellStyle name="Millares 2 3 2 2 3 4 2 3" xfId="11125"/>
    <cellStyle name="Millares 2 3 2 2 3 4 2 3 2" xfId="25953"/>
    <cellStyle name="Millares 2 3 2 2 3 4 2 4" xfId="18598"/>
    <cellStyle name="Millares 2 3 2 2 3 4 3" xfId="5935"/>
    <cellStyle name="Millares 2 3 2 2 3 4 3 2" xfId="13304"/>
    <cellStyle name="Millares 2 3 2 2 3 4 3 2 2" xfId="28132"/>
    <cellStyle name="Millares 2 3 2 2 3 4 3 3" xfId="20777"/>
    <cellStyle name="Millares 2 3 2 2 3 4 4" xfId="9704"/>
    <cellStyle name="Millares 2 3 2 2 3 4 4 2" xfId="24532"/>
    <cellStyle name="Millares 2 3 2 2 3 4 5" xfId="17177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3" xfId="22351"/>
    <cellStyle name="Millares 2 3 2 2 3 5 2 3" xfId="11278"/>
    <cellStyle name="Millares 2 3 2 2 3 5 2 3 2" xfId="26106"/>
    <cellStyle name="Millares 2 3 2 2 3 5 2 4" xfId="18751"/>
    <cellStyle name="Millares 2 3 2 2 3 5 3" xfId="6088"/>
    <cellStyle name="Millares 2 3 2 2 3 5 3 2" xfId="13457"/>
    <cellStyle name="Millares 2 3 2 2 3 5 3 2 2" xfId="28285"/>
    <cellStyle name="Millares 2 3 2 2 3 5 3 3" xfId="20930"/>
    <cellStyle name="Millares 2 3 2 2 3 5 4" xfId="9857"/>
    <cellStyle name="Millares 2 3 2 2 3 5 4 2" xfId="24685"/>
    <cellStyle name="Millares 2 3 2 2 3 5 5" xfId="17330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3" xfId="21148"/>
    <cellStyle name="Millares 2 3 2 2 3 6 3" xfId="10075"/>
    <cellStyle name="Millares 2 3 2 2 3 6 3 2" xfId="24903"/>
    <cellStyle name="Millares 2 3 2 2 3 6 4" xfId="17548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3" xfId="21273"/>
    <cellStyle name="Millares 2 3 2 2 3 7 3" xfId="10200"/>
    <cellStyle name="Millares 2 3 2 2 3 7 3 2" xfId="25028"/>
    <cellStyle name="Millares 2 3 2 2 3 7 4" xfId="17673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3" xfId="21430"/>
    <cellStyle name="Millares 2 3 2 2 3 8 3" xfId="10357"/>
    <cellStyle name="Millares 2 3 2 2 3 8 3 2" xfId="25185"/>
    <cellStyle name="Millares 2 3 2 2 3 8 4" xfId="1783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3" xfId="21665"/>
    <cellStyle name="Millares 2 3 2 2 3 9 3" xfId="10592"/>
    <cellStyle name="Millares 2 3 2 2 3 9 3 2" xfId="25420"/>
    <cellStyle name="Millares 2 3 2 2 3 9 4" xfId="18065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3" xfId="22539"/>
    <cellStyle name="Millares 2 3 2 2 4 10 3" xfId="11466"/>
    <cellStyle name="Millares 2 3 2 2 4 10 3 2" xfId="26294"/>
    <cellStyle name="Millares 2 3 2 2 4 10 4" xfId="18939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3" xfId="22690"/>
    <cellStyle name="Millares 2 3 2 2 4 11 3" xfId="11617"/>
    <cellStyle name="Millares 2 3 2 2 4 11 3 2" xfId="26445"/>
    <cellStyle name="Millares 2 3 2 2 4 11 4" xfId="19090"/>
    <cellStyle name="Millares 2 3 2 2 4 12" xfId="5435"/>
    <cellStyle name="Millares 2 3 2 2 4 12 2" xfId="12808"/>
    <cellStyle name="Millares 2 3 2 2 4 12 2 2" xfId="27636"/>
    <cellStyle name="Millares 2 3 2 2 4 12 3" xfId="20281"/>
    <cellStyle name="Millares 2 3 2 2 4 13" xfId="9000"/>
    <cellStyle name="Millares 2 3 2 2 4 13 2" xfId="16358"/>
    <cellStyle name="Millares 2 3 2 2 4 13 2 2" xfId="31186"/>
    <cellStyle name="Millares 2 3 2 2 4 13 3" xfId="23831"/>
    <cellStyle name="Millares 2 3 2 2 4 14" xfId="9204"/>
    <cellStyle name="Millares 2 3 2 2 4 14 2" xfId="24032"/>
    <cellStyle name="Millares 2 3 2 2 4 15" xfId="16681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3" xfId="21853"/>
    <cellStyle name="Millares 2 3 2 2 4 2 2 3" xfId="10780"/>
    <cellStyle name="Millares 2 3 2 2 4 2 2 3 2" xfId="25608"/>
    <cellStyle name="Millares 2 3 2 2 4 2 2 4" xfId="18253"/>
    <cellStyle name="Millares 2 3 2 2 4 2 3" xfId="5586"/>
    <cellStyle name="Millares 2 3 2 2 4 2 3 2" xfId="12959"/>
    <cellStyle name="Millares 2 3 2 2 4 2 3 2 2" xfId="27787"/>
    <cellStyle name="Millares 2 3 2 2 4 2 3 3" xfId="20432"/>
    <cellStyle name="Millares 2 3 2 2 4 2 4" xfId="9355"/>
    <cellStyle name="Millares 2 3 2 2 4 2 4 2" xfId="24183"/>
    <cellStyle name="Millares 2 3 2 2 4 2 5" xfId="16832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3" xfId="22047"/>
    <cellStyle name="Millares 2 3 2 2 4 3 2 3" xfId="10974"/>
    <cellStyle name="Millares 2 3 2 2 4 3 2 3 2" xfId="25802"/>
    <cellStyle name="Millares 2 3 2 2 4 3 2 4" xfId="18447"/>
    <cellStyle name="Millares 2 3 2 2 4 3 3" xfId="5784"/>
    <cellStyle name="Millares 2 3 2 2 4 3 3 2" xfId="13153"/>
    <cellStyle name="Millares 2 3 2 2 4 3 3 2 2" xfId="27981"/>
    <cellStyle name="Millares 2 3 2 2 4 3 3 3" xfId="20626"/>
    <cellStyle name="Millares 2 3 2 2 4 3 4" xfId="9553"/>
    <cellStyle name="Millares 2 3 2 2 4 3 4 2" xfId="24381"/>
    <cellStyle name="Millares 2 3 2 2 4 3 5" xfId="17026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3" xfId="22235"/>
    <cellStyle name="Millares 2 3 2 2 4 4 2 3" xfId="11162"/>
    <cellStyle name="Millares 2 3 2 2 4 4 2 3 2" xfId="25990"/>
    <cellStyle name="Millares 2 3 2 2 4 4 2 4" xfId="18635"/>
    <cellStyle name="Millares 2 3 2 2 4 4 3" xfId="5972"/>
    <cellStyle name="Millares 2 3 2 2 4 4 3 2" xfId="13341"/>
    <cellStyle name="Millares 2 3 2 2 4 4 3 2 2" xfId="28169"/>
    <cellStyle name="Millares 2 3 2 2 4 4 3 3" xfId="20814"/>
    <cellStyle name="Millares 2 3 2 2 4 4 4" xfId="9741"/>
    <cellStyle name="Millares 2 3 2 2 4 4 4 2" xfId="24569"/>
    <cellStyle name="Millares 2 3 2 2 4 4 5" xfId="17214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3" xfId="22388"/>
    <cellStyle name="Millares 2 3 2 2 4 5 2 3" xfId="11315"/>
    <cellStyle name="Millares 2 3 2 2 4 5 2 3 2" xfId="26143"/>
    <cellStyle name="Millares 2 3 2 2 4 5 2 4" xfId="18788"/>
    <cellStyle name="Millares 2 3 2 2 4 5 3" xfId="6125"/>
    <cellStyle name="Millares 2 3 2 2 4 5 3 2" xfId="13494"/>
    <cellStyle name="Millares 2 3 2 2 4 5 3 2 2" xfId="28322"/>
    <cellStyle name="Millares 2 3 2 2 4 5 3 3" xfId="20967"/>
    <cellStyle name="Millares 2 3 2 2 4 5 4" xfId="9894"/>
    <cellStyle name="Millares 2 3 2 2 4 5 4 2" xfId="24722"/>
    <cellStyle name="Millares 2 3 2 2 4 5 5" xfId="17367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3" xfId="21123"/>
    <cellStyle name="Millares 2 3 2 2 4 6 3" xfId="10050"/>
    <cellStyle name="Millares 2 3 2 2 4 6 3 2" xfId="24878"/>
    <cellStyle name="Millares 2 3 2 2 4 6 4" xfId="17523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3" xfId="21310"/>
    <cellStyle name="Millares 2 3 2 2 4 7 3" xfId="10237"/>
    <cellStyle name="Millares 2 3 2 2 4 7 3 2" xfId="25065"/>
    <cellStyle name="Millares 2 3 2 2 4 7 4" xfId="17710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3" xfId="21467"/>
    <cellStyle name="Millares 2 3 2 2 4 8 3" xfId="10394"/>
    <cellStyle name="Millares 2 3 2 2 4 8 3 2" xfId="25222"/>
    <cellStyle name="Millares 2 3 2 2 4 8 4" xfId="1786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3" xfId="21702"/>
    <cellStyle name="Millares 2 3 2 2 4 9 3" xfId="10629"/>
    <cellStyle name="Millares 2 3 2 2 4 9 3 2" xfId="25457"/>
    <cellStyle name="Millares 2 3 2 2 4 9 4" xfId="18102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3" xfId="21588"/>
    <cellStyle name="Millares 2 3 2 2 5 2 3" xfId="10515"/>
    <cellStyle name="Millares 2 3 2 2 5 2 3 2" xfId="25343"/>
    <cellStyle name="Millares 2 3 2 2 5 2 4" xfId="17988"/>
    <cellStyle name="Millares 2 3 2 2 5 3" xfId="5313"/>
    <cellStyle name="Millares 2 3 2 2 5 3 2" xfId="12690"/>
    <cellStyle name="Millares 2 3 2 2 5 3 2 2" xfId="27518"/>
    <cellStyle name="Millares 2 3 2 2 5 3 3" xfId="20163"/>
    <cellStyle name="Millares 2 3 2 2 5 4" xfId="9084"/>
    <cellStyle name="Millares 2 3 2 2 5 4 2" xfId="23912"/>
    <cellStyle name="Millares 2 3 2 2 5 5" xfId="1656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3" xfId="21739"/>
    <cellStyle name="Millares 2 3 2 2 6 2 3" xfId="10666"/>
    <cellStyle name="Millares 2 3 2 2 6 2 3 2" xfId="25494"/>
    <cellStyle name="Millares 2 3 2 2 6 2 4" xfId="18139"/>
    <cellStyle name="Millares 2 3 2 2 6 3" xfId="5472"/>
    <cellStyle name="Millares 2 3 2 2 6 3 2" xfId="12845"/>
    <cellStyle name="Millares 2 3 2 2 6 3 2 2" xfId="27673"/>
    <cellStyle name="Millares 2 3 2 2 6 3 3" xfId="20318"/>
    <cellStyle name="Millares 2 3 2 2 6 4" xfId="9241"/>
    <cellStyle name="Millares 2 3 2 2 6 4 2" xfId="24069"/>
    <cellStyle name="Millares 2 3 2 2 6 5" xfId="16718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3" xfId="21933"/>
    <cellStyle name="Millares 2 3 2 2 7 2 3" xfId="10860"/>
    <cellStyle name="Millares 2 3 2 2 7 2 3 2" xfId="25688"/>
    <cellStyle name="Millares 2 3 2 2 7 2 4" xfId="18333"/>
    <cellStyle name="Millares 2 3 2 2 7 3" xfId="5666"/>
    <cellStyle name="Millares 2 3 2 2 7 3 2" xfId="13039"/>
    <cellStyle name="Millares 2 3 2 2 7 3 2 2" xfId="27867"/>
    <cellStyle name="Millares 2 3 2 2 7 3 3" xfId="20512"/>
    <cellStyle name="Millares 2 3 2 2 7 4" xfId="9435"/>
    <cellStyle name="Millares 2 3 2 2 7 4 2" xfId="24263"/>
    <cellStyle name="Millares 2 3 2 2 7 5" xfId="16912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3" xfId="22084"/>
    <cellStyle name="Millares 2 3 2 2 8 2 3" xfId="11011"/>
    <cellStyle name="Millares 2 3 2 2 8 2 3 2" xfId="25839"/>
    <cellStyle name="Millares 2 3 2 2 8 2 4" xfId="18484"/>
    <cellStyle name="Millares 2 3 2 2 8 3" xfId="5821"/>
    <cellStyle name="Millares 2 3 2 2 8 3 2" xfId="13190"/>
    <cellStyle name="Millares 2 3 2 2 8 3 2 2" xfId="28018"/>
    <cellStyle name="Millares 2 3 2 2 8 3 3" xfId="20663"/>
    <cellStyle name="Millares 2 3 2 2 8 4" xfId="9590"/>
    <cellStyle name="Millares 2 3 2 2 8 4 2" xfId="24418"/>
    <cellStyle name="Millares 2 3 2 2 8 5" xfId="17063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3" xfId="22121"/>
    <cellStyle name="Millares 2 3 2 2 9 2 3" xfId="11048"/>
    <cellStyle name="Millares 2 3 2 2 9 2 3 2" xfId="25876"/>
    <cellStyle name="Millares 2 3 2 2 9 2 4" xfId="18521"/>
    <cellStyle name="Millares 2 3 2 2 9 3" xfId="5858"/>
    <cellStyle name="Millares 2 3 2 2 9 3 2" xfId="13227"/>
    <cellStyle name="Millares 2 3 2 2 9 3 2 2" xfId="28055"/>
    <cellStyle name="Millares 2 3 2 2 9 3 3" xfId="20700"/>
    <cellStyle name="Millares 2 3 2 2 9 4" xfId="9627"/>
    <cellStyle name="Millares 2 3 2 2 9 4 2" xfId="24455"/>
    <cellStyle name="Millares 2 3 2 2 9 5" xfId="17100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3" xfId="22262"/>
    <cellStyle name="Millares 2 3 2 3 10 2 3" xfId="11189"/>
    <cellStyle name="Millares 2 3 2 3 10 2 3 2" xfId="26017"/>
    <cellStyle name="Millares 2 3 2 3 10 2 4" xfId="18662"/>
    <cellStyle name="Millares 2 3 2 3 10 3" xfId="5999"/>
    <cellStyle name="Millares 2 3 2 3 10 3 2" xfId="13368"/>
    <cellStyle name="Millares 2 3 2 3 10 3 2 2" xfId="28196"/>
    <cellStyle name="Millares 2 3 2 3 10 3 3" xfId="20841"/>
    <cellStyle name="Millares 2 3 2 3 10 4" xfId="9768"/>
    <cellStyle name="Millares 2 3 2 3 10 4 2" xfId="24596"/>
    <cellStyle name="Millares 2 3 2 3 10 5" xfId="17241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3" xfId="21126"/>
    <cellStyle name="Millares 2 3 2 3 11 3" xfId="10053"/>
    <cellStyle name="Millares 2 3 2 3 11 3 2" xfId="24881"/>
    <cellStyle name="Millares 2 3 2 3 11 4" xfId="17526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3" xfId="21184"/>
    <cellStyle name="Millares 2 3 2 3 12 3" xfId="10111"/>
    <cellStyle name="Millares 2 3 2 3 12 3 2" xfId="24939"/>
    <cellStyle name="Millares 2 3 2 3 12 4" xfId="17584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3" xfId="21337"/>
    <cellStyle name="Millares 2 3 2 3 13 3" xfId="10264"/>
    <cellStyle name="Millares 2 3 2 3 13 3 2" xfId="25092"/>
    <cellStyle name="Millares 2 3 2 3 13 4" xfId="17737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3" xfId="22413"/>
    <cellStyle name="Millares 2 3 2 3 14 3" xfId="11340"/>
    <cellStyle name="Millares 2 3 2 3 14 3 2" xfId="26168"/>
    <cellStyle name="Millares 2 3 2 3 14 4" xfId="18813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3" xfId="22564"/>
    <cellStyle name="Millares 2 3 2 3 15 3" xfId="11491"/>
    <cellStyle name="Millares 2 3 2 3 15 3 2" xfId="26319"/>
    <cellStyle name="Millares 2 3 2 3 15 4" xfId="18964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3" xfId="22717"/>
    <cellStyle name="Millares 2 3 2 3 16 3" xfId="11644"/>
    <cellStyle name="Millares 2 3 2 3 16 3 2" xfId="26472"/>
    <cellStyle name="Millares 2 3 2 3 16 4" xfId="19117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3" xfId="22841"/>
    <cellStyle name="Millares 2 3 2 3 17 3" xfId="11768"/>
    <cellStyle name="Millares 2 3 2 3 17 3 2" xfId="26596"/>
    <cellStyle name="Millares 2 3 2 3 17 4" xfId="1924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3" xfId="22952"/>
    <cellStyle name="Millares 2 3 2 3 18 3" xfId="11879"/>
    <cellStyle name="Millares 2 3 2 3 18 3 2" xfId="26707"/>
    <cellStyle name="Millares 2 3 2 3 18 4" xfId="1935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3" xfId="22993"/>
    <cellStyle name="Millares 2 3 2 3 19 3" xfId="11920"/>
    <cellStyle name="Millares 2 3 2 3 19 3 2" xfId="26748"/>
    <cellStyle name="Millares 2 3 2 3 19 4" xfId="1939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3" xfId="22451"/>
    <cellStyle name="Millares 2 3 2 3 2 10 3" xfId="11378"/>
    <cellStyle name="Millares 2 3 2 3 2 10 3 2" xfId="26206"/>
    <cellStyle name="Millares 2 3 2 3 2 10 4" xfId="18851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3" xfId="22602"/>
    <cellStyle name="Millares 2 3 2 3 2 11 3" xfId="11529"/>
    <cellStyle name="Millares 2 3 2 3 2 11 3 2" xfId="26357"/>
    <cellStyle name="Millares 2 3 2 3 2 11 4" xfId="19002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3" xfId="22757"/>
    <cellStyle name="Millares 2 3 2 3 2 12 3" xfId="11684"/>
    <cellStyle name="Millares 2 3 2 3 2 12 3 2" xfId="26512"/>
    <cellStyle name="Millares 2 3 2 3 2 12 4" xfId="19157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3" xfId="23187"/>
    <cellStyle name="Millares 2 3 2 3 2 13 3" xfId="12114"/>
    <cellStyle name="Millares 2 3 2 3 2 13 3 2" xfId="26942"/>
    <cellStyle name="Millares 2 3 2 3 2 13 4" xfId="19587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3" xfId="23467"/>
    <cellStyle name="Millares 2 3 2 3 2 15 3" xfId="12394"/>
    <cellStyle name="Millares 2 3 2 3 2 15 3 2" xfId="27222"/>
    <cellStyle name="Millares 2 3 2 3 2 15 4" xfId="19867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3" xfId="23624"/>
    <cellStyle name="Millares 2 3 2 3 2 16 3" xfId="12553"/>
    <cellStyle name="Millares 2 3 2 3 2 16 3 2" xfId="27381"/>
    <cellStyle name="Millares 2 3 2 3 2 16 4" xfId="20026"/>
    <cellStyle name="Millares 2 3 2 3 2 17" xfId="8912"/>
    <cellStyle name="Millares 2 3 2 3 2 17 2" xfId="16270"/>
    <cellStyle name="Millares 2 3 2 3 2 17 2 2" xfId="31098"/>
    <cellStyle name="Millares 2 3 2 3 2 17 3" xfId="23743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3" xfId="21614"/>
    <cellStyle name="Millares 2 3 2 3 2 2 2 3" xfId="10541"/>
    <cellStyle name="Millares 2 3 2 3 2 2 2 3 2" xfId="25369"/>
    <cellStyle name="Millares 2 3 2 3 2 2 2 4" xfId="18014"/>
    <cellStyle name="Millares 2 3 2 3 2 2 3" xfId="5343"/>
    <cellStyle name="Millares 2 3 2 3 2 2 3 2" xfId="12718"/>
    <cellStyle name="Millares 2 3 2 3 2 2 3 2 2" xfId="27546"/>
    <cellStyle name="Millares 2 3 2 3 2 2 3 3" xfId="20191"/>
    <cellStyle name="Millares 2 3 2 3 2 2 4" xfId="9112"/>
    <cellStyle name="Millares 2 3 2 3 2 2 4 2" xfId="23940"/>
    <cellStyle name="Millares 2 3 2 3 2 2 5" xfId="1659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3" xfId="21765"/>
    <cellStyle name="Millares 2 3 2 3 2 3 2 3" xfId="10692"/>
    <cellStyle name="Millares 2 3 2 3 2 3 2 3 2" xfId="25520"/>
    <cellStyle name="Millares 2 3 2 3 2 3 2 4" xfId="18165"/>
    <cellStyle name="Millares 2 3 2 3 2 3 3" xfId="5498"/>
    <cellStyle name="Millares 2 3 2 3 2 3 3 2" xfId="12871"/>
    <cellStyle name="Millares 2 3 2 3 2 3 3 2 2" xfId="27699"/>
    <cellStyle name="Millares 2 3 2 3 2 3 3 3" xfId="20344"/>
    <cellStyle name="Millares 2 3 2 3 2 3 4" xfId="9267"/>
    <cellStyle name="Millares 2 3 2 3 2 3 4 2" xfId="24095"/>
    <cellStyle name="Millares 2 3 2 3 2 3 5" xfId="16744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3" xfId="21959"/>
    <cellStyle name="Millares 2 3 2 3 2 4 2 3" xfId="10886"/>
    <cellStyle name="Millares 2 3 2 3 2 4 2 3 2" xfId="25714"/>
    <cellStyle name="Millares 2 3 2 3 2 4 2 4" xfId="18359"/>
    <cellStyle name="Millares 2 3 2 3 2 4 3" xfId="5694"/>
    <cellStyle name="Millares 2 3 2 3 2 4 3 2" xfId="13065"/>
    <cellStyle name="Millares 2 3 2 3 2 4 3 2 2" xfId="27893"/>
    <cellStyle name="Millares 2 3 2 3 2 4 3 3" xfId="20538"/>
    <cellStyle name="Millares 2 3 2 3 2 4 4" xfId="9463"/>
    <cellStyle name="Millares 2 3 2 3 2 4 4 2" xfId="24291"/>
    <cellStyle name="Millares 2 3 2 3 2 4 5" xfId="16938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3" xfId="22147"/>
    <cellStyle name="Millares 2 3 2 3 2 5 2 3" xfId="11074"/>
    <cellStyle name="Millares 2 3 2 3 2 5 2 3 2" xfId="25902"/>
    <cellStyle name="Millares 2 3 2 3 2 5 2 4" xfId="18547"/>
    <cellStyle name="Millares 2 3 2 3 2 5 3" xfId="5884"/>
    <cellStyle name="Millares 2 3 2 3 2 5 3 2" xfId="13253"/>
    <cellStyle name="Millares 2 3 2 3 2 5 3 2 2" xfId="28081"/>
    <cellStyle name="Millares 2 3 2 3 2 5 3 3" xfId="20726"/>
    <cellStyle name="Millares 2 3 2 3 2 5 4" xfId="9653"/>
    <cellStyle name="Millares 2 3 2 3 2 5 4 2" xfId="24481"/>
    <cellStyle name="Millares 2 3 2 3 2 5 5" xfId="17126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3" xfId="22300"/>
    <cellStyle name="Millares 2 3 2 3 2 6 2 3" xfId="11227"/>
    <cellStyle name="Millares 2 3 2 3 2 6 2 3 2" xfId="26055"/>
    <cellStyle name="Millares 2 3 2 3 2 6 2 4" xfId="18700"/>
    <cellStyle name="Millares 2 3 2 3 2 6 3" xfId="6037"/>
    <cellStyle name="Millares 2 3 2 3 2 6 3 2" xfId="13406"/>
    <cellStyle name="Millares 2 3 2 3 2 6 3 2 2" xfId="28234"/>
    <cellStyle name="Millares 2 3 2 3 2 6 3 3" xfId="20879"/>
    <cellStyle name="Millares 2 3 2 3 2 6 4" xfId="9806"/>
    <cellStyle name="Millares 2 3 2 3 2 6 4 2" xfId="24634"/>
    <cellStyle name="Millares 2 3 2 3 2 6 5" xfId="17279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3" xfId="21101"/>
    <cellStyle name="Millares 2 3 2 3 2 7 3" xfId="10028"/>
    <cellStyle name="Millares 2 3 2 3 2 7 3 2" xfId="24856"/>
    <cellStyle name="Millares 2 3 2 3 2 7 4" xfId="17501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3" xfId="21222"/>
    <cellStyle name="Millares 2 3 2 3 2 8 3" xfId="10149"/>
    <cellStyle name="Millares 2 3 2 3 2 8 3 2" xfId="24977"/>
    <cellStyle name="Millares 2 3 2 3 2 8 4" xfId="17622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3" xfId="21377"/>
    <cellStyle name="Millares 2 3 2 3 2 9 3" xfId="10304"/>
    <cellStyle name="Millares 2 3 2 3 2 9 3 2" xfId="25132"/>
    <cellStyle name="Millares 2 3 2 3 2 9 4" xfId="17777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3" xfId="23029"/>
    <cellStyle name="Millares 2 3 2 3 20 3" xfId="11956"/>
    <cellStyle name="Millares 2 3 2 3 20 3 2" xfId="26784"/>
    <cellStyle name="Millares 2 3 2 3 20 4" xfId="1942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3" xfId="23185"/>
    <cellStyle name="Millares 2 3 2 3 21 3" xfId="12112"/>
    <cellStyle name="Millares 2 3 2 3 21 3 2" xfId="26940"/>
    <cellStyle name="Millares 2 3 2 3 21 4" xfId="19585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3" xfId="23234"/>
    <cellStyle name="Millares 2 3 2 3 22 3" xfId="12161"/>
    <cellStyle name="Millares 2 3 2 3 22 3 2" xfId="26989"/>
    <cellStyle name="Millares 2 3 2 3 22 4" xfId="19634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3" xfId="23429"/>
    <cellStyle name="Millares 2 3 2 3 24 3" xfId="12356"/>
    <cellStyle name="Millares 2 3 2 3 24 3 2" xfId="27184"/>
    <cellStyle name="Millares 2 3 2 3 24 4" xfId="19829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3" xfId="23545"/>
    <cellStyle name="Millares 2 3 2 3 25 3" xfId="12472"/>
    <cellStyle name="Millares 2 3 2 3 25 3 2" xfId="27300"/>
    <cellStyle name="Millares 2 3 2 3 25 4" xfId="19945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3" xfId="23583"/>
    <cellStyle name="Millares 2 3 2 3 26 3" xfId="12511"/>
    <cellStyle name="Millares 2 3 2 3 26 3 2" xfId="27339"/>
    <cellStyle name="Millares 2 3 2 3 26 4" xfId="19984"/>
    <cellStyle name="Millares 2 3 2 3 27" xfId="8874"/>
    <cellStyle name="Millares 2 3 2 3 27 2" xfId="16232"/>
    <cellStyle name="Millares 2 3 2 3 27 2 2" xfId="31060"/>
    <cellStyle name="Millares 2 3 2 3 27 3" xfId="23705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3" xfId="22490"/>
    <cellStyle name="Millares 2 3 2 3 3 10 3" xfId="11417"/>
    <cellStyle name="Millares 2 3 2 3 3 10 3 2" xfId="26245"/>
    <cellStyle name="Millares 2 3 2 3 3 10 4" xfId="18890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3" xfId="22641"/>
    <cellStyle name="Millares 2 3 2 3 3 11 3" xfId="11568"/>
    <cellStyle name="Millares 2 3 2 3 3 11 3 2" xfId="26396"/>
    <cellStyle name="Millares 2 3 2 3 3 11 4" xfId="19041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3" xfId="22798"/>
    <cellStyle name="Millares 2 3 2 3 3 12 3" xfId="11725"/>
    <cellStyle name="Millares 2 3 2 3 3 12 3 2" xfId="26553"/>
    <cellStyle name="Millares 2 3 2 3 3 12 4" xfId="19198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3" xfId="23119"/>
    <cellStyle name="Millares 2 3 2 3 3 13 3" xfId="12046"/>
    <cellStyle name="Millares 2 3 2 3 3 13 3 2" xfId="26874"/>
    <cellStyle name="Millares 2 3 2 3 3 13 4" xfId="19519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3" xfId="23506"/>
    <cellStyle name="Millares 2 3 2 3 3 14 3" xfId="12433"/>
    <cellStyle name="Millares 2 3 2 3 3 14 3 2" xfId="27261"/>
    <cellStyle name="Millares 2 3 2 3 3 14 4" xfId="19906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3" xfId="23666"/>
    <cellStyle name="Millares 2 3 2 3 3 15 3" xfId="12596"/>
    <cellStyle name="Millares 2 3 2 3 3 15 3 2" xfId="27424"/>
    <cellStyle name="Millares 2 3 2 3 3 15 4" xfId="20069"/>
    <cellStyle name="Millares 2 3 2 3 3 16" xfId="5386"/>
    <cellStyle name="Millares 2 3 2 3 3 16 2" xfId="12759"/>
    <cellStyle name="Millares 2 3 2 3 3 16 2 2" xfId="27587"/>
    <cellStyle name="Millares 2 3 2 3 3 16 3" xfId="20232"/>
    <cellStyle name="Millares 2 3 2 3 3 17" xfId="8951"/>
    <cellStyle name="Millares 2 3 2 3 3 17 2" xfId="16309"/>
    <cellStyle name="Millares 2 3 2 3 3 17 2 2" xfId="31137"/>
    <cellStyle name="Millares 2 3 2 3 3 17 3" xfId="23782"/>
    <cellStyle name="Millares 2 3 2 3 3 18" xfId="9155"/>
    <cellStyle name="Millares 2 3 2 3 3 18 2" xfId="23983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3" xfId="21804"/>
    <cellStyle name="Millares 2 3 2 3 3 2 2 3" xfId="10731"/>
    <cellStyle name="Millares 2 3 2 3 3 2 2 3 2" xfId="25559"/>
    <cellStyle name="Millares 2 3 2 3 3 2 2 4" xfId="18204"/>
    <cellStyle name="Millares 2 3 2 3 3 2 3" xfId="5537"/>
    <cellStyle name="Millares 2 3 2 3 3 2 3 2" xfId="12910"/>
    <cellStyle name="Millares 2 3 2 3 3 2 3 2 2" xfId="27738"/>
    <cellStyle name="Millares 2 3 2 3 3 2 3 3" xfId="20383"/>
    <cellStyle name="Millares 2 3 2 3 3 2 4" xfId="9306"/>
    <cellStyle name="Millares 2 3 2 3 3 2 4 2" xfId="24134"/>
    <cellStyle name="Millares 2 3 2 3 3 2 5" xfId="16783"/>
    <cellStyle name="Millares 2 3 2 3 3 20" xfId="16632"/>
    <cellStyle name="Millares 2 3 2 3 3 21" xfId="31289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3" xfId="21998"/>
    <cellStyle name="Millares 2 3 2 3 3 3 2 3" xfId="10925"/>
    <cellStyle name="Millares 2 3 2 3 3 3 2 3 2" xfId="25753"/>
    <cellStyle name="Millares 2 3 2 3 3 3 2 4" xfId="18398"/>
    <cellStyle name="Millares 2 3 2 3 3 3 3" xfId="5734"/>
    <cellStyle name="Millares 2 3 2 3 3 3 3 2" xfId="13104"/>
    <cellStyle name="Millares 2 3 2 3 3 3 3 2 2" xfId="27932"/>
    <cellStyle name="Millares 2 3 2 3 3 3 3 3" xfId="20577"/>
    <cellStyle name="Millares 2 3 2 3 3 3 4" xfId="9503"/>
    <cellStyle name="Millares 2 3 2 3 3 3 4 2" xfId="24331"/>
    <cellStyle name="Millares 2 3 2 3 3 3 5" xfId="16977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3" xfId="22186"/>
    <cellStyle name="Millares 2 3 2 3 3 4 2 3" xfId="11113"/>
    <cellStyle name="Millares 2 3 2 3 3 4 2 3 2" xfId="25941"/>
    <cellStyle name="Millares 2 3 2 3 3 4 2 4" xfId="18586"/>
    <cellStyle name="Millares 2 3 2 3 3 4 3" xfId="5923"/>
    <cellStyle name="Millares 2 3 2 3 3 4 3 2" xfId="13292"/>
    <cellStyle name="Millares 2 3 2 3 3 4 3 2 2" xfId="28120"/>
    <cellStyle name="Millares 2 3 2 3 3 4 3 3" xfId="20765"/>
    <cellStyle name="Millares 2 3 2 3 3 4 4" xfId="9692"/>
    <cellStyle name="Millares 2 3 2 3 3 4 4 2" xfId="24520"/>
    <cellStyle name="Millares 2 3 2 3 3 4 5" xfId="17165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3" xfId="22339"/>
    <cellStyle name="Millares 2 3 2 3 3 5 2 3" xfId="11266"/>
    <cellStyle name="Millares 2 3 2 3 3 5 2 3 2" xfId="26094"/>
    <cellStyle name="Millares 2 3 2 3 3 5 2 4" xfId="18739"/>
    <cellStyle name="Millares 2 3 2 3 3 5 3" xfId="6076"/>
    <cellStyle name="Millares 2 3 2 3 3 5 3 2" xfId="13445"/>
    <cellStyle name="Millares 2 3 2 3 3 5 3 2 2" xfId="28273"/>
    <cellStyle name="Millares 2 3 2 3 3 5 3 3" xfId="20918"/>
    <cellStyle name="Millares 2 3 2 3 3 5 4" xfId="9845"/>
    <cellStyle name="Millares 2 3 2 3 3 5 4 2" xfId="24673"/>
    <cellStyle name="Millares 2 3 2 3 3 5 5" xfId="17318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3" xfId="21077"/>
    <cellStyle name="Millares 2 3 2 3 3 6 3" xfId="10004"/>
    <cellStyle name="Millares 2 3 2 3 3 6 3 2" xfId="24832"/>
    <cellStyle name="Millares 2 3 2 3 3 6 4" xfId="17477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3" xfId="21261"/>
    <cellStyle name="Millares 2 3 2 3 3 7 3" xfId="10188"/>
    <cellStyle name="Millares 2 3 2 3 3 7 3 2" xfId="25016"/>
    <cellStyle name="Millares 2 3 2 3 3 7 4" xfId="17661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3" xfId="21418"/>
    <cellStyle name="Millares 2 3 2 3 3 8 3" xfId="10345"/>
    <cellStyle name="Millares 2 3 2 3 3 8 3 2" xfId="25173"/>
    <cellStyle name="Millares 2 3 2 3 3 8 4" xfId="1781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3" xfId="21653"/>
    <cellStyle name="Millares 2 3 2 3 3 9 3" xfId="10580"/>
    <cellStyle name="Millares 2 3 2 3 3 9 3 2" xfId="25408"/>
    <cellStyle name="Millares 2 3 2 3 3 9 4" xfId="18053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3" xfId="22527"/>
    <cellStyle name="Millares 2 3 2 3 4 10 3" xfId="11454"/>
    <cellStyle name="Millares 2 3 2 3 4 10 3 2" xfId="26282"/>
    <cellStyle name="Millares 2 3 2 3 4 10 4" xfId="18927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3" xfId="22678"/>
    <cellStyle name="Millares 2 3 2 3 4 11 3" xfId="11605"/>
    <cellStyle name="Millares 2 3 2 3 4 11 3 2" xfId="26433"/>
    <cellStyle name="Millares 2 3 2 3 4 11 4" xfId="19078"/>
    <cellStyle name="Millares 2 3 2 3 4 12" xfId="5423"/>
    <cellStyle name="Millares 2 3 2 3 4 12 2" xfId="12796"/>
    <cellStyle name="Millares 2 3 2 3 4 12 2 2" xfId="27624"/>
    <cellStyle name="Millares 2 3 2 3 4 12 3" xfId="20269"/>
    <cellStyle name="Millares 2 3 2 3 4 13" xfId="8988"/>
    <cellStyle name="Millares 2 3 2 3 4 13 2" xfId="16346"/>
    <cellStyle name="Millares 2 3 2 3 4 13 2 2" xfId="31174"/>
    <cellStyle name="Millares 2 3 2 3 4 13 3" xfId="23819"/>
    <cellStyle name="Millares 2 3 2 3 4 14" xfId="9192"/>
    <cellStyle name="Millares 2 3 2 3 4 14 2" xfId="24020"/>
    <cellStyle name="Millares 2 3 2 3 4 15" xfId="16669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3" xfId="21841"/>
    <cellStyle name="Millares 2 3 2 3 4 2 2 3" xfId="10768"/>
    <cellStyle name="Millares 2 3 2 3 4 2 2 3 2" xfId="25596"/>
    <cellStyle name="Millares 2 3 2 3 4 2 2 4" xfId="18241"/>
    <cellStyle name="Millares 2 3 2 3 4 2 3" xfId="5574"/>
    <cellStyle name="Millares 2 3 2 3 4 2 3 2" xfId="12947"/>
    <cellStyle name="Millares 2 3 2 3 4 2 3 2 2" xfId="27775"/>
    <cellStyle name="Millares 2 3 2 3 4 2 3 3" xfId="20420"/>
    <cellStyle name="Millares 2 3 2 3 4 2 4" xfId="9343"/>
    <cellStyle name="Millares 2 3 2 3 4 2 4 2" xfId="24171"/>
    <cellStyle name="Millares 2 3 2 3 4 2 5" xfId="16820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3" xfId="22035"/>
    <cellStyle name="Millares 2 3 2 3 4 3 2 3" xfId="10962"/>
    <cellStyle name="Millares 2 3 2 3 4 3 2 3 2" xfId="25790"/>
    <cellStyle name="Millares 2 3 2 3 4 3 2 4" xfId="18435"/>
    <cellStyle name="Millares 2 3 2 3 4 3 3" xfId="5772"/>
    <cellStyle name="Millares 2 3 2 3 4 3 3 2" xfId="13141"/>
    <cellStyle name="Millares 2 3 2 3 4 3 3 2 2" xfId="27969"/>
    <cellStyle name="Millares 2 3 2 3 4 3 3 3" xfId="20614"/>
    <cellStyle name="Millares 2 3 2 3 4 3 4" xfId="9541"/>
    <cellStyle name="Millares 2 3 2 3 4 3 4 2" xfId="24369"/>
    <cellStyle name="Millares 2 3 2 3 4 3 5" xfId="17014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3" xfId="22223"/>
    <cellStyle name="Millares 2 3 2 3 4 4 2 3" xfId="11150"/>
    <cellStyle name="Millares 2 3 2 3 4 4 2 3 2" xfId="25978"/>
    <cellStyle name="Millares 2 3 2 3 4 4 2 4" xfId="18623"/>
    <cellStyle name="Millares 2 3 2 3 4 4 3" xfId="5960"/>
    <cellStyle name="Millares 2 3 2 3 4 4 3 2" xfId="13329"/>
    <cellStyle name="Millares 2 3 2 3 4 4 3 2 2" xfId="28157"/>
    <cellStyle name="Millares 2 3 2 3 4 4 3 3" xfId="20802"/>
    <cellStyle name="Millares 2 3 2 3 4 4 4" xfId="9729"/>
    <cellStyle name="Millares 2 3 2 3 4 4 4 2" xfId="24557"/>
    <cellStyle name="Millares 2 3 2 3 4 4 5" xfId="17202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3" xfId="22376"/>
    <cellStyle name="Millares 2 3 2 3 4 5 2 3" xfId="11303"/>
    <cellStyle name="Millares 2 3 2 3 4 5 2 3 2" xfId="26131"/>
    <cellStyle name="Millares 2 3 2 3 4 5 2 4" xfId="18776"/>
    <cellStyle name="Millares 2 3 2 3 4 5 3" xfId="6113"/>
    <cellStyle name="Millares 2 3 2 3 4 5 3 2" xfId="13482"/>
    <cellStyle name="Millares 2 3 2 3 4 5 3 2 2" xfId="28310"/>
    <cellStyle name="Millares 2 3 2 3 4 5 3 3" xfId="20955"/>
    <cellStyle name="Millares 2 3 2 3 4 5 4" xfId="9882"/>
    <cellStyle name="Millares 2 3 2 3 4 5 4 2" xfId="24710"/>
    <cellStyle name="Millares 2 3 2 3 4 5 5" xfId="17355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3" xfId="21064"/>
    <cellStyle name="Millares 2 3 2 3 4 6 3" xfId="9991"/>
    <cellStyle name="Millares 2 3 2 3 4 6 3 2" xfId="24819"/>
    <cellStyle name="Millares 2 3 2 3 4 6 4" xfId="17464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3" xfId="21298"/>
    <cellStyle name="Millares 2 3 2 3 4 7 3" xfId="10225"/>
    <cellStyle name="Millares 2 3 2 3 4 7 3 2" xfId="25053"/>
    <cellStyle name="Millares 2 3 2 3 4 7 4" xfId="17698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3" xfId="21455"/>
    <cellStyle name="Millares 2 3 2 3 4 8 3" xfId="10382"/>
    <cellStyle name="Millares 2 3 2 3 4 8 3 2" xfId="25210"/>
    <cellStyle name="Millares 2 3 2 3 4 8 4" xfId="1785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3" xfId="21690"/>
    <cellStyle name="Millares 2 3 2 3 4 9 3" xfId="10617"/>
    <cellStyle name="Millares 2 3 2 3 4 9 3 2" xfId="25445"/>
    <cellStyle name="Millares 2 3 2 3 4 9 4" xfId="18090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3" xfId="21576"/>
    <cellStyle name="Millares 2 3 2 3 5 2 3" xfId="10503"/>
    <cellStyle name="Millares 2 3 2 3 5 2 3 2" xfId="25331"/>
    <cellStyle name="Millares 2 3 2 3 5 2 4" xfId="17976"/>
    <cellStyle name="Millares 2 3 2 3 5 3" xfId="5301"/>
    <cellStyle name="Millares 2 3 2 3 5 3 2" xfId="12678"/>
    <cellStyle name="Millares 2 3 2 3 5 3 2 2" xfId="27506"/>
    <cellStyle name="Millares 2 3 2 3 5 3 3" xfId="20151"/>
    <cellStyle name="Millares 2 3 2 3 5 4" xfId="9072"/>
    <cellStyle name="Millares 2 3 2 3 5 4 2" xfId="23900"/>
    <cellStyle name="Millares 2 3 2 3 5 5" xfId="1655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3" xfId="21727"/>
    <cellStyle name="Millares 2 3 2 3 6 2 3" xfId="10654"/>
    <cellStyle name="Millares 2 3 2 3 6 2 3 2" xfId="25482"/>
    <cellStyle name="Millares 2 3 2 3 6 2 4" xfId="18127"/>
    <cellStyle name="Millares 2 3 2 3 6 3" xfId="5460"/>
    <cellStyle name="Millares 2 3 2 3 6 3 2" xfId="12833"/>
    <cellStyle name="Millares 2 3 2 3 6 3 2 2" xfId="27661"/>
    <cellStyle name="Millares 2 3 2 3 6 3 3" xfId="20306"/>
    <cellStyle name="Millares 2 3 2 3 6 4" xfId="9229"/>
    <cellStyle name="Millares 2 3 2 3 6 4 2" xfId="24057"/>
    <cellStyle name="Millares 2 3 2 3 6 5" xfId="16706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3" xfId="21921"/>
    <cellStyle name="Millares 2 3 2 3 7 2 3" xfId="10848"/>
    <cellStyle name="Millares 2 3 2 3 7 2 3 2" xfId="25676"/>
    <cellStyle name="Millares 2 3 2 3 7 2 4" xfId="18321"/>
    <cellStyle name="Millares 2 3 2 3 7 3" xfId="5654"/>
    <cellStyle name="Millares 2 3 2 3 7 3 2" xfId="13027"/>
    <cellStyle name="Millares 2 3 2 3 7 3 2 2" xfId="27855"/>
    <cellStyle name="Millares 2 3 2 3 7 3 3" xfId="20500"/>
    <cellStyle name="Millares 2 3 2 3 7 4" xfId="9423"/>
    <cellStyle name="Millares 2 3 2 3 7 4 2" xfId="24251"/>
    <cellStyle name="Millares 2 3 2 3 7 5" xfId="16900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3" xfId="22072"/>
    <cellStyle name="Millares 2 3 2 3 8 2 3" xfId="10999"/>
    <cellStyle name="Millares 2 3 2 3 8 2 3 2" xfId="25827"/>
    <cellStyle name="Millares 2 3 2 3 8 2 4" xfId="18472"/>
    <cellStyle name="Millares 2 3 2 3 8 3" xfId="5809"/>
    <cellStyle name="Millares 2 3 2 3 8 3 2" xfId="13178"/>
    <cellStyle name="Millares 2 3 2 3 8 3 2 2" xfId="28006"/>
    <cellStyle name="Millares 2 3 2 3 8 3 3" xfId="20651"/>
    <cellStyle name="Millares 2 3 2 3 8 4" xfId="9578"/>
    <cellStyle name="Millares 2 3 2 3 8 4 2" xfId="24406"/>
    <cellStyle name="Millares 2 3 2 3 8 5" xfId="17051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3" xfId="22109"/>
    <cellStyle name="Millares 2 3 2 3 9 2 3" xfId="11036"/>
    <cellStyle name="Millares 2 3 2 3 9 2 3 2" xfId="25864"/>
    <cellStyle name="Millares 2 3 2 3 9 2 4" xfId="18509"/>
    <cellStyle name="Millares 2 3 2 3 9 3" xfId="5846"/>
    <cellStyle name="Millares 2 3 2 3 9 3 2" xfId="13215"/>
    <cellStyle name="Millares 2 3 2 3 9 3 2 2" xfId="28043"/>
    <cellStyle name="Millares 2 3 2 3 9 3 3" xfId="20688"/>
    <cellStyle name="Millares 2 3 2 3 9 4" xfId="9615"/>
    <cellStyle name="Millares 2 3 2 3 9 4 2" xfId="24443"/>
    <cellStyle name="Millares 2 3 2 3 9 5" xfId="17088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3" xfId="22268"/>
    <cellStyle name="Millares 2 3 3 10 2 3" xfId="11195"/>
    <cellStyle name="Millares 2 3 3 10 2 3 2" xfId="26023"/>
    <cellStyle name="Millares 2 3 3 10 2 4" xfId="18668"/>
    <cellStyle name="Millares 2 3 3 10 3" xfId="6005"/>
    <cellStyle name="Millares 2 3 3 10 3 2" xfId="13374"/>
    <cellStyle name="Millares 2 3 3 10 3 2 2" xfId="28202"/>
    <cellStyle name="Millares 2 3 3 10 3 3" xfId="20847"/>
    <cellStyle name="Millares 2 3 3 10 4" xfId="9774"/>
    <cellStyle name="Millares 2 3 3 10 4 2" xfId="24602"/>
    <cellStyle name="Millares 2 3 3 10 5" xfId="17247"/>
    <cellStyle name="Millares 2 3 3 11" xfId="2513"/>
    <cellStyle name="Millares 2 3 3 11 2" xfId="6270"/>
    <cellStyle name="Millares 2 3 3 11 2 2" xfId="13639"/>
    <cellStyle name="Millares 2 3 3 11 2 2 2" xfId="28467"/>
    <cellStyle name="Millares 2 3 3 11 2 3" xfId="21112"/>
    <cellStyle name="Millares 2 3 3 11 3" xfId="10039"/>
    <cellStyle name="Millares 2 3 3 11 3 2" xfId="24867"/>
    <cellStyle name="Millares 2 3 3 11 4" xfId="17512"/>
    <cellStyle name="Millares 2 3 3 12" xfId="2613"/>
    <cellStyle name="Millares 2 3 3 12 2" xfId="6348"/>
    <cellStyle name="Millares 2 3 3 12 2 2" xfId="13717"/>
    <cellStyle name="Millares 2 3 3 12 2 2 2" xfId="28545"/>
    <cellStyle name="Millares 2 3 3 12 2 3" xfId="21190"/>
    <cellStyle name="Millares 2 3 3 12 3" xfId="10117"/>
    <cellStyle name="Millares 2 3 3 12 3 2" xfId="24945"/>
    <cellStyle name="Millares 2 3 3 12 4" xfId="17590"/>
    <cellStyle name="Millares 2 3 3 13" xfId="2769"/>
    <cellStyle name="Millares 2 3 3 13 2" xfId="6501"/>
    <cellStyle name="Millares 2 3 3 13 2 2" xfId="13870"/>
    <cellStyle name="Millares 2 3 3 13 2 2 2" xfId="28698"/>
    <cellStyle name="Millares 2 3 3 13 2 3" xfId="21343"/>
    <cellStyle name="Millares 2 3 3 13 3" xfId="10270"/>
    <cellStyle name="Millares 2 3 3 13 3 2" xfId="25098"/>
    <cellStyle name="Millares 2 3 3 13 4" xfId="17743"/>
    <cellStyle name="Millares 2 3 3 14" xfId="3862"/>
    <cellStyle name="Millares 2 3 3 14 2" xfId="7584"/>
    <cellStyle name="Millares 2 3 3 14 2 2" xfId="14946"/>
    <cellStyle name="Millares 2 3 3 14 2 2 2" xfId="29774"/>
    <cellStyle name="Millares 2 3 3 14 2 3" xfId="22419"/>
    <cellStyle name="Millares 2 3 3 14 3" xfId="11346"/>
    <cellStyle name="Millares 2 3 3 14 3 2" xfId="26174"/>
    <cellStyle name="Millares 2 3 3 14 4" xfId="18819"/>
    <cellStyle name="Millares 2 3 3 15" xfId="4015"/>
    <cellStyle name="Millares 2 3 3 15 2" xfId="7735"/>
    <cellStyle name="Millares 2 3 3 15 2 2" xfId="15097"/>
    <cellStyle name="Millares 2 3 3 15 2 2 2" xfId="29925"/>
    <cellStyle name="Millares 2 3 3 15 2 3" xfId="22570"/>
    <cellStyle name="Millares 2 3 3 15 3" xfId="11497"/>
    <cellStyle name="Millares 2 3 3 15 3 2" xfId="26325"/>
    <cellStyle name="Millares 2 3 3 15 4" xfId="18970"/>
    <cellStyle name="Millares 2 3 3 16" xfId="4168"/>
    <cellStyle name="Millares 2 3 3 16 2" xfId="7888"/>
    <cellStyle name="Millares 2 3 3 16 2 2" xfId="15250"/>
    <cellStyle name="Millares 2 3 3 16 2 2 2" xfId="30078"/>
    <cellStyle name="Millares 2 3 3 16 2 3" xfId="22723"/>
    <cellStyle name="Millares 2 3 3 16 3" xfId="11650"/>
    <cellStyle name="Millares 2 3 3 16 3 2" xfId="26478"/>
    <cellStyle name="Millares 2 3 3 16 4" xfId="19123"/>
    <cellStyle name="Millares 2 3 3 17" xfId="4297"/>
    <cellStyle name="Millares 2 3 3 17 2" xfId="8015"/>
    <cellStyle name="Millares 2 3 3 17 2 2" xfId="15376"/>
    <cellStyle name="Millares 2 3 3 17 2 2 2" xfId="30204"/>
    <cellStyle name="Millares 2 3 3 17 2 3" xfId="22849"/>
    <cellStyle name="Millares 2 3 3 17 3" xfId="11776"/>
    <cellStyle name="Millares 2 3 3 17 3 2" xfId="26604"/>
    <cellStyle name="Millares 2 3 3 17 4" xfId="19249"/>
    <cellStyle name="Millares 2 3 3 18" xfId="4351"/>
    <cellStyle name="Millares 2 3 3 18 2" xfId="8068"/>
    <cellStyle name="Millares 2 3 3 18 2 2" xfId="15428"/>
    <cellStyle name="Millares 2 3 3 18 2 2 2" xfId="30256"/>
    <cellStyle name="Millares 2 3 3 18 2 3" xfId="22901"/>
    <cellStyle name="Millares 2 3 3 18 3" xfId="11828"/>
    <cellStyle name="Millares 2 3 3 18 3 2" xfId="26656"/>
    <cellStyle name="Millares 2 3 3 18 4" xfId="19301"/>
    <cellStyle name="Millares 2 3 3 19" xfId="4450"/>
    <cellStyle name="Millares 2 3 3 19 2" xfId="8166"/>
    <cellStyle name="Millares 2 3 3 19 2 2" xfId="15526"/>
    <cellStyle name="Millares 2 3 3 19 2 2 2" xfId="30354"/>
    <cellStyle name="Millares 2 3 3 19 2 3" xfId="22999"/>
    <cellStyle name="Millares 2 3 3 19 3" xfId="11926"/>
    <cellStyle name="Millares 2 3 3 19 3 2" xfId="26754"/>
    <cellStyle name="Millares 2 3 3 19 4" xfId="1939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3" xfId="22457"/>
    <cellStyle name="Millares 2 3 3 2 10 3" xfId="11384"/>
    <cellStyle name="Millares 2 3 3 2 10 3 2" xfId="26212"/>
    <cellStyle name="Millares 2 3 3 2 10 4" xfId="18857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3" xfId="22608"/>
    <cellStyle name="Millares 2 3 3 2 11 3" xfId="11535"/>
    <cellStyle name="Millares 2 3 3 2 11 3 2" xfId="26363"/>
    <cellStyle name="Millares 2 3 3 2 11 4" xfId="19008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3" xfId="22763"/>
    <cellStyle name="Millares 2 3 3 2 12 3" xfId="11690"/>
    <cellStyle name="Millares 2 3 3 2 12 3 2" xfId="26518"/>
    <cellStyle name="Millares 2 3 3 2 12 4" xfId="19163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3" xfId="23052"/>
    <cellStyle name="Millares 2 3 3 2 13 3" xfId="11979"/>
    <cellStyle name="Millares 2 3 3 2 13 3 2" xfId="26807"/>
    <cellStyle name="Millares 2 3 3 2 13 4" xfId="1945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3" xfId="23473"/>
    <cellStyle name="Millares 2 3 3 2 15 3" xfId="12400"/>
    <cellStyle name="Millares 2 3 3 2 15 3 2" xfId="27228"/>
    <cellStyle name="Millares 2 3 3 2 15 4" xfId="19873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3" xfId="23630"/>
    <cellStyle name="Millares 2 3 3 2 16 3" xfId="12559"/>
    <cellStyle name="Millares 2 3 3 2 16 3 2" xfId="27387"/>
    <cellStyle name="Millares 2 3 3 2 16 4" xfId="20032"/>
    <cellStyle name="Millares 2 3 3 2 17" xfId="8918"/>
    <cellStyle name="Millares 2 3 3 2 17 2" xfId="16276"/>
    <cellStyle name="Millares 2 3 3 2 17 2 2" xfId="31104"/>
    <cellStyle name="Millares 2 3 3 2 17 3" xfId="23749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3" xfId="21620"/>
    <cellStyle name="Millares 2 3 3 2 2 2 3" xfId="10547"/>
    <cellStyle name="Millares 2 3 3 2 2 2 3 2" xfId="25375"/>
    <cellStyle name="Millares 2 3 3 2 2 2 4" xfId="18020"/>
    <cellStyle name="Millares 2 3 3 2 2 3" xfId="5349"/>
    <cellStyle name="Millares 2 3 3 2 2 3 2" xfId="12724"/>
    <cellStyle name="Millares 2 3 3 2 2 3 2 2" xfId="27552"/>
    <cellStyle name="Millares 2 3 3 2 2 3 3" xfId="20197"/>
    <cellStyle name="Millares 2 3 3 2 2 4" xfId="9118"/>
    <cellStyle name="Millares 2 3 3 2 2 4 2" xfId="23946"/>
    <cellStyle name="Millares 2 3 3 2 2 5" xfId="1659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3" xfId="21771"/>
    <cellStyle name="Millares 2 3 3 2 3 2 3" xfId="10698"/>
    <cellStyle name="Millares 2 3 3 2 3 2 3 2" xfId="25526"/>
    <cellStyle name="Millares 2 3 3 2 3 2 4" xfId="18171"/>
    <cellStyle name="Millares 2 3 3 2 3 3" xfId="5504"/>
    <cellStyle name="Millares 2 3 3 2 3 3 2" xfId="12877"/>
    <cellStyle name="Millares 2 3 3 2 3 3 2 2" xfId="27705"/>
    <cellStyle name="Millares 2 3 3 2 3 3 3" xfId="20350"/>
    <cellStyle name="Millares 2 3 3 2 3 4" xfId="9273"/>
    <cellStyle name="Millares 2 3 3 2 3 4 2" xfId="24101"/>
    <cellStyle name="Millares 2 3 3 2 3 5" xfId="16750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3" xfId="21965"/>
    <cellStyle name="Millares 2 3 3 2 4 2 3" xfId="10892"/>
    <cellStyle name="Millares 2 3 3 2 4 2 3 2" xfId="25720"/>
    <cellStyle name="Millares 2 3 3 2 4 2 4" xfId="18365"/>
    <cellStyle name="Millares 2 3 3 2 4 3" xfId="5700"/>
    <cellStyle name="Millares 2 3 3 2 4 3 2" xfId="13071"/>
    <cellStyle name="Millares 2 3 3 2 4 3 2 2" xfId="27899"/>
    <cellStyle name="Millares 2 3 3 2 4 3 3" xfId="20544"/>
    <cellStyle name="Millares 2 3 3 2 4 4" xfId="9469"/>
    <cellStyle name="Millares 2 3 3 2 4 4 2" xfId="24297"/>
    <cellStyle name="Millares 2 3 3 2 4 5" xfId="16944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3" xfId="22153"/>
    <cellStyle name="Millares 2 3 3 2 5 2 3" xfId="11080"/>
    <cellStyle name="Millares 2 3 3 2 5 2 3 2" xfId="25908"/>
    <cellStyle name="Millares 2 3 3 2 5 2 4" xfId="18553"/>
    <cellStyle name="Millares 2 3 3 2 5 3" xfId="5890"/>
    <cellStyle name="Millares 2 3 3 2 5 3 2" xfId="13259"/>
    <cellStyle name="Millares 2 3 3 2 5 3 2 2" xfId="28087"/>
    <cellStyle name="Millares 2 3 3 2 5 3 3" xfId="20732"/>
    <cellStyle name="Millares 2 3 3 2 5 4" xfId="9659"/>
    <cellStyle name="Millares 2 3 3 2 5 4 2" xfId="24487"/>
    <cellStyle name="Millares 2 3 3 2 5 5" xfId="17132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3" xfId="22306"/>
    <cellStyle name="Millares 2 3 3 2 6 2 3" xfId="11233"/>
    <cellStyle name="Millares 2 3 3 2 6 2 3 2" xfId="26061"/>
    <cellStyle name="Millares 2 3 3 2 6 2 4" xfId="18706"/>
    <cellStyle name="Millares 2 3 3 2 6 3" xfId="6043"/>
    <cellStyle name="Millares 2 3 3 2 6 3 2" xfId="13412"/>
    <cellStyle name="Millares 2 3 3 2 6 3 2 2" xfId="28240"/>
    <cellStyle name="Millares 2 3 3 2 6 3 3" xfId="20885"/>
    <cellStyle name="Millares 2 3 3 2 6 4" xfId="9812"/>
    <cellStyle name="Millares 2 3 3 2 6 4 2" xfId="24640"/>
    <cellStyle name="Millares 2 3 3 2 6 5" xfId="17285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3" xfId="21120"/>
    <cellStyle name="Millares 2 3 3 2 7 3" xfId="10047"/>
    <cellStyle name="Millares 2 3 3 2 7 3 2" xfId="24875"/>
    <cellStyle name="Millares 2 3 3 2 7 4" xfId="17520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3" xfId="21228"/>
    <cellStyle name="Millares 2 3 3 2 8 3" xfId="10155"/>
    <cellStyle name="Millares 2 3 3 2 8 3 2" xfId="24983"/>
    <cellStyle name="Millares 2 3 3 2 8 4" xfId="17628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3" xfId="21383"/>
    <cellStyle name="Millares 2 3 3 2 9 3" xfId="10310"/>
    <cellStyle name="Millares 2 3 3 2 9 3 2" xfId="25138"/>
    <cellStyle name="Millares 2 3 3 2 9 4" xfId="17783"/>
    <cellStyle name="Millares 2 3 3 20" xfId="4486"/>
    <cellStyle name="Millares 2 3 3 20 2" xfId="8202"/>
    <cellStyle name="Millares 2 3 3 20 2 2" xfId="15562"/>
    <cellStyle name="Millares 2 3 3 20 2 2 2" xfId="30390"/>
    <cellStyle name="Millares 2 3 3 20 2 3" xfId="23035"/>
    <cellStyle name="Millares 2 3 3 20 3" xfId="11962"/>
    <cellStyle name="Millares 2 3 3 20 3 2" xfId="26790"/>
    <cellStyle name="Millares 2 3 3 20 4" xfId="19435"/>
    <cellStyle name="Millares 2 3 3 21" xfId="4588"/>
    <cellStyle name="Millares 2 3 3 21 2" xfId="8302"/>
    <cellStyle name="Millares 2 3 3 21 2 2" xfId="15662"/>
    <cellStyle name="Millares 2 3 3 21 2 2 2" xfId="30490"/>
    <cellStyle name="Millares 2 3 3 21 2 3" xfId="23135"/>
    <cellStyle name="Millares 2 3 3 21 3" xfId="12062"/>
    <cellStyle name="Millares 2 3 3 21 3 2" xfId="26890"/>
    <cellStyle name="Millares 2 3 3 21 4" xfId="19535"/>
    <cellStyle name="Millares 2 3 3 22" xfId="4700"/>
    <cellStyle name="Millares 2 3 3 22 2" xfId="8409"/>
    <cellStyle name="Millares 2 3 3 22 2 2" xfId="15769"/>
    <cellStyle name="Millares 2 3 3 22 2 2 2" xfId="30597"/>
    <cellStyle name="Millares 2 3 3 22 2 3" xfId="23242"/>
    <cellStyle name="Millares 2 3 3 22 3" xfId="12169"/>
    <cellStyle name="Millares 2 3 3 22 3 2" xfId="26997"/>
    <cellStyle name="Millares 2 3 3 22 4" xfId="19642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3" xfId="23435"/>
    <cellStyle name="Millares 2 3 3 24 3" xfId="12362"/>
    <cellStyle name="Millares 2 3 3 24 3 2" xfId="27190"/>
    <cellStyle name="Millares 2 3 3 24 4" xfId="19835"/>
    <cellStyle name="Millares 2 3 3 25" xfId="5098"/>
    <cellStyle name="Millares 2 3 3 25 2" xfId="8718"/>
    <cellStyle name="Millares 2 3 3 25 2 2" xfId="16078"/>
    <cellStyle name="Millares 2 3 3 25 2 2 2" xfId="30906"/>
    <cellStyle name="Millares 2 3 3 25 2 3" xfId="23551"/>
    <cellStyle name="Millares 2 3 3 25 3" xfId="12478"/>
    <cellStyle name="Millares 2 3 3 25 3 2" xfId="27306"/>
    <cellStyle name="Millares 2 3 3 25 4" xfId="19951"/>
    <cellStyle name="Millares 2 3 3 26" xfId="5137"/>
    <cellStyle name="Millares 2 3 3 26 2" xfId="8756"/>
    <cellStyle name="Millares 2 3 3 26 2 2" xfId="16116"/>
    <cellStyle name="Millares 2 3 3 26 2 2 2" xfId="30944"/>
    <cellStyle name="Millares 2 3 3 26 2 3" xfId="23589"/>
    <cellStyle name="Millares 2 3 3 26 3" xfId="12517"/>
    <cellStyle name="Millares 2 3 3 26 3 2" xfId="27345"/>
    <cellStyle name="Millares 2 3 3 26 4" xfId="19990"/>
    <cellStyle name="Millares 2 3 3 27" xfId="8880"/>
    <cellStyle name="Millares 2 3 3 27 2" xfId="16238"/>
    <cellStyle name="Millares 2 3 3 27 2 2" xfId="31066"/>
    <cellStyle name="Millares 2 3 3 27 3" xfId="23711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3" xfId="22496"/>
    <cellStyle name="Millares 2 3 3 3 10 3" xfId="11423"/>
    <cellStyle name="Millares 2 3 3 3 10 3 2" xfId="26251"/>
    <cellStyle name="Millares 2 3 3 3 10 4" xfId="18896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3" xfId="22647"/>
    <cellStyle name="Millares 2 3 3 3 11 3" xfId="11574"/>
    <cellStyle name="Millares 2 3 3 3 11 3 2" xfId="26402"/>
    <cellStyle name="Millares 2 3 3 3 11 4" xfId="19047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3" xfId="22804"/>
    <cellStyle name="Millares 2 3 3 3 12 3" xfId="11731"/>
    <cellStyle name="Millares 2 3 3 3 12 3 2" xfId="26559"/>
    <cellStyle name="Millares 2 3 3 3 12 4" xfId="19204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3" xfId="23158"/>
    <cellStyle name="Millares 2 3 3 3 13 3" xfId="12085"/>
    <cellStyle name="Millares 2 3 3 3 13 3 2" xfId="26913"/>
    <cellStyle name="Millares 2 3 3 3 13 4" xfId="19558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3" xfId="23512"/>
    <cellStyle name="Millares 2 3 3 3 14 3" xfId="12439"/>
    <cellStyle name="Millares 2 3 3 3 14 3 2" xfId="27267"/>
    <cellStyle name="Millares 2 3 3 3 14 4" xfId="19912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3" xfId="23672"/>
    <cellStyle name="Millares 2 3 3 3 15 3" xfId="12602"/>
    <cellStyle name="Millares 2 3 3 3 15 3 2" xfId="27430"/>
    <cellStyle name="Millares 2 3 3 3 15 4" xfId="20075"/>
    <cellStyle name="Millares 2 3 3 3 16" xfId="5392"/>
    <cellStyle name="Millares 2 3 3 3 16 2" xfId="12765"/>
    <cellStyle name="Millares 2 3 3 3 16 2 2" xfId="27593"/>
    <cellStyle name="Millares 2 3 3 3 16 3" xfId="20238"/>
    <cellStyle name="Millares 2 3 3 3 17" xfId="8957"/>
    <cellStyle name="Millares 2 3 3 3 17 2" xfId="16315"/>
    <cellStyle name="Millares 2 3 3 3 17 2 2" xfId="31143"/>
    <cellStyle name="Millares 2 3 3 3 17 3" xfId="23788"/>
    <cellStyle name="Millares 2 3 3 3 18" xfId="9161"/>
    <cellStyle name="Millares 2 3 3 3 18 2" xfId="23989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3" xfId="21810"/>
    <cellStyle name="Millares 2 3 3 3 2 2 3" xfId="10737"/>
    <cellStyle name="Millares 2 3 3 3 2 2 3 2" xfId="25565"/>
    <cellStyle name="Millares 2 3 3 3 2 2 4" xfId="18210"/>
    <cellStyle name="Millares 2 3 3 3 2 3" xfId="5543"/>
    <cellStyle name="Millares 2 3 3 3 2 3 2" xfId="12916"/>
    <cellStyle name="Millares 2 3 3 3 2 3 2 2" xfId="27744"/>
    <cellStyle name="Millares 2 3 3 3 2 3 3" xfId="20389"/>
    <cellStyle name="Millares 2 3 3 3 2 4" xfId="9312"/>
    <cellStyle name="Millares 2 3 3 3 2 4 2" xfId="24140"/>
    <cellStyle name="Millares 2 3 3 3 2 5" xfId="16789"/>
    <cellStyle name="Millares 2 3 3 3 20" xfId="16638"/>
    <cellStyle name="Millares 2 3 3 3 21" xfId="31295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3" xfId="22004"/>
    <cellStyle name="Millares 2 3 3 3 3 2 3" xfId="10931"/>
    <cellStyle name="Millares 2 3 3 3 3 2 3 2" xfId="25759"/>
    <cellStyle name="Millares 2 3 3 3 3 2 4" xfId="18404"/>
    <cellStyle name="Millares 2 3 3 3 3 3" xfId="5740"/>
    <cellStyle name="Millares 2 3 3 3 3 3 2" xfId="13110"/>
    <cellStyle name="Millares 2 3 3 3 3 3 2 2" xfId="27938"/>
    <cellStyle name="Millares 2 3 3 3 3 3 3" xfId="20583"/>
    <cellStyle name="Millares 2 3 3 3 3 4" xfId="9509"/>
    <cellStyle name="Millares 2 3 3 3 3 4 2" xfId="24337"/>
    <cellStyle name="Millares 2 3 3 3 3 5" xfId="16983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3" xfId="22192"/>
    <cellStyle name="Millares 2 3 3 3 4 2 3" xfId="11119"/>
    <cellStyle name="Millares 2 3 3 3 4 2 3 2" xfId="25947"/>
    <cellStyle name="Millares 2 3 3 3 4 2 4" xfId="18592"/>
    <cellStyle name="Millares 2 3 3 3 4 3" xfId="5929"/>
    <cellStyle name="Millares 2 3 3 3 4 3 2" xfId="13298"/>
    <cellStyle name="Millares 2 3 3 3 4 3 2 2" xfId="28126"/>
    <cellStyle name="Millares 2 3 3 3 4 3 3" xfId="20771"/>
    <cellStyle name="Millares 2 3 3 3 4 4" xfId="9698"/>
    <cellStyle name="Millares 2 3 3 3 4 4 2" xfId="24526"/>
    <cellStyle name="Millares 2 3 3 3 4 5" xfId="17171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3" xfId="22345"/>
    <cellStyle name="Millares 2 3 3 3 5 2 3" xfId="11272"/>
    <cellStyle name="Millares 2 3 3 3 5 2 3 2" xfId="26100"/>
    <cellStyle name="Millares 2 3 3 3 5 2 4" xfId="18745"/>
    <cellStyle name="Millares 2 3 3 3 5 3" xfId="6082"/>
    <cellStyle name="Millares 2 3 3 3 5 3 2" xfId="13451"/>
    <cellStyle name="Millares 2 3 3 3 5 3 2 2" xfId="28279"/>
    <cellStyle name="Millares 2 3 3 3 5 3 3" xfId="20924"/>
    <cellStyle name="Millares 2 3 3 3 5 4" xfId="9851"/>
    <cellStyle name="Millares 2 3 3 3 5 4 2" xfId="24679"/>
    <cellStyle name="Millares 2 3 3 3 5 5" xfId="17324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3" xfId="20981"/>
    <cellStyle name="Millares 2 3 3 3 6 3" xfId="9908"/>
    <cellStyle name="Millares 2 3 3 3 6 3 2" xfId="24736"/>
    <cellStyle name="Millares 2 3 3 3 6 4" xfId="17381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3" xfId="21267"/>
    <cellStyle name="Millares 2 3 3 3 7 3" xfId="10194"/>
    <cellStyle name="Millares 2 3 3 3 7 3 2" xfId="25022"/>
    <cellStyle name="Millares 2 3 3 3 7 4" xfId="17667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3" xfId="21424"/>
    <cellStyle name="Millares 2 3 3 3 8 3" xfId="10351"/>
    <cellStyle name="Millares 2 3 3 3 8 3 2" xfId="25179"/>
    <cellStyle name="Millares 2 3 3 3 8 4" xfId="1782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3" xfId="21659"/>
    <cellStyle name="Millares 2 3 3 3 9 3" xfId="10586"/>
    <cellStyle name="Millares 2 3 3 3 9 3 2" xfId="25414"/>
    <cellStyle name="Millares 2 3 3 3 9 4" xfId="18059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3" xfId="22533"/>
    <cellStyle name="Millares 2 3 3 4 10 3" xfId="11460"/>
    <cellStyle name="Millares 2 3 3 4 10 3 2" xfId="26288"/>
    <cellStyle name="Millares 2 3 3 4 10 4" xfId="18933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3" xfId="22684"/>
    <cellStyle name="Millares 2 3 3 4 11 3" xfId="11611"/>
    <cellStyle name="Millares 2 3 3 4 11 3 2" xfId="26439"/>
    <cellStyle name="Millares 2 3 3 4 11 4" xfId="19084"/>
    <cellStyle name="Millares 2 3 3 4 12" xfId="5429"/>
    <cellStyle name="Millares 2 3 3 4 12 2" xfId="12802"/>
    <cellStyle name="Millares 2 3 3 4 12 2 2" xfId="27630"/>
    <cellStyle name="Millares 2 3 3 4 12 3" xfId="20275"/>
    <cellStyle name="Millares 2 3 3 4 13" xfId="8994"/>
    <cellStyle name="Millares 2 3 3 4 13 2" xfId="16352"/>
    <cellStyle name="Millares 2 3 3 4 13 2 2" xfId="31180"/>
    <cellStyle name="Millares 2 3 3 4 13 3" xfId="23825"/>
    <cellStyle name="Millares 2 3 3 4 14" xfId="9198"/>
    <cellStyle name="Millares 2 3 3 4 14 2" xfId="24026"/>
    <cellStyle name="Millares 2 3 3 4 15" xfId="16675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3" xfId="21847"/>
    <cellStyle name="Millares 2 3 3 4 2 2 3" xfId="10774"/>
    <cellStyle name="Millares 2 3 3 4 2 2 3 2" xfId="25602"/>
    <cellStyle name="Millares 2 3 3 4 2 2 4" xfId="18247"/>
    <cellStyle name="Millares 2 3 3 4 2 3" xfId="5580"/>
    <cellStyle name="Millares 2 3 3 4 2 3 2" xfId="12953"/>
    <cellStyle name="Millares 2 3 3 4 2 3 2 2" xfId="27781"/>
    <cellStyle name="Millares 2 3 3 4 2 3 3" xfId="20426"/>
    <cellStyle name="Millares 2 3 3 4 2 4" xfId="9349"/>
    <cellStyle name="Millares 2 3 3 4 2 4 2" xfId="24177"/>
    <cellStyle name="Millares 2 3 3 4 2 5" xfId="16826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3" xfId="22041"/>
    <cellStyle name="Millares 2 3 3 4 3 2 3" xfId="10968"/>
    <cellStyle name="Millares 2 3 3 4 3 2 3 2" xfId="25796"/>
    <cellStyle name="Millares 2 3 3 4 3 2 4" xfId="18441"/>
    <cellStyle name="Millares 2 3 3 4 3 3" xfId="5778"/>
    <cellStyle name="Millares 2 3 3 4 3 3 2" xfId="13147"/>
    <cellStyle name="Millares 2 3 3 4 3 3 2 2" xfId="27975"/>
    <cellStyle name="Millares 2 3 3 4 3 3 3" xfId="20620"/>
    <cellStyle name="Millares 2 3 3 4 3 4" xfId="9547"/>
    <cellStyle name="Millares 2 3 3 4 3 4 2" xfId="24375"/>
    <cellStyle name="Millares 2 3 3 4 3 5" xfId="17020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3" xfId="22229"/>
    <cellStyle name="Millares 2 3 3 4 4 2 3" xfId="11156"/>
    <cellStyle name="Millares 2 3 3 4 4 2 3 2" xfId="25984"/>
    <cellStyle name="Millares 2 3 3 4 4 2 4" xfId="18629"/>
    <cellStyle name="Millares 2 3 3 4 4 3" xfId="5966"/>
    <cellStyle name="Millares 2 3 3 4 4 3 2" xfId="13335"/>
    <cellStyle name="Millares 2 3 3 4 4 3 2 2" xfId="28163"/>
    <cellStyle name="Millares 2 3 3 4 4 3 3" xfId="20808"/>
    <cellStyle name="Millares 2 3 3 4 4 4" xfId="9735"/>
    <cellStyle name="Millares 2 3 3 4 4 4 2" xfId="24563"/>
    <cellStyle name="Millares 2 3 3 4 4 5" xfId="17208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3" xfId="22382"/>
    <cellStyle name="Millares 2 3 3 4 5 2 3" xfId="11309"/>
    <cellStyle name="Millares 2 3 3 4 5 2 3 2" xfId="26137"/>
    <cellStyle name="Millares 2 3 3 4 5 2 4" xfId="18782"/>
    <cellStyle name="Millares 2 3 3 4 5 3" xfId="6119"/>
    <cellStyle name="Millares 2 3 3 4 5 3 2" xfId="13488"/>
    <cellStyle name="Millares 2 3 3 4 5 3 2 2" xfId="28316"/>
    <cellStyle name="Millares 2 3 3 4 5 3 3" xfId="20961"/>
    <cellStyle name="Millares 2 3 3 4 5 4" xfId="9888"/>
    <cellStyle name="Millares 2 3 3 4 5 4 2" xfId="24716"/>
    <cellStyle name="Millares 2 3 3 4 5 5" xfId="17361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3" xfId="21107"/>
    <cellStyle name="Millares 2 3 3 4 6 3" xfId="10034"/>
    <cellStyle name="Millares 2 3 3 4 6 3 2" xfId="24862"/>
    <cellStyle name="Millares 2 3 3 4 6 4" xfId="17507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3" xfId="21304"/>
    <cellStyle name="Millares 2 3 3 4 7 3" xfId="10231"/>
    <cellStyle name="Millares 2 3 3 4 7 3 2" xfId="25059"/>
    <cellStyle name="Millares 2 3 3 4 7 4" xfId="17704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3" xfId="21461"/>
    <cellStyle name="Millares 2 3 3 4 8 3" xfId="10388"/>
    <cellStyle name="Millares 2 3 3 4 8 3 2" xfId="25216"/>
    <cellStyle name="Millares 2 3 3 4 8 4" xfId="1786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3" xfId="21696"/>
    <cellStyle name="Millares 2 3 3 4 9 3" xfId="10623"/>
    <cellStyle name="Millares 2 3 3 4 9 3 2" xfId="25451"/>
    <cellStyle name="Millares 2 3 3 4 9 4" xfId="18096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3" xfId="21582"/>
    <cellStyle name="Millares 2 3 3 5 2 3" xfId="10509"/>
    <cellStyle name="Millares 2 3 3 5 2 3 2" xfId="25337"/>
    <cellStyle name="Millares 2 3 3 5 2 4" xfId="17982"/>
    <cellStyle name="Millares 2 3 3 5 3" xfId="5307"/>
    <cellStyle name="Millares 2 3 3 5 3 2" xfId="12684"/>
    <cellStyle name="Millares 2 3 3 5 3 2 2" xfId="27512"/>
    <cellStyle name="Millares 2 3 3 5 3 3" xfId="20157"/>
    <cellStyle name="Millares 2 3 3 5 4" xfId="9078"/>
    <cellStyle name="Millares 2 3 3 5 4 2" xfId="23906"/>
    <cellStyle name="Millares 2 3 3 5 5" xfId="1655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3" xfId="21733"/>
    <cellStyle name="Millares 2 3 3 6 2 3" xfId="10660"/>
    <cellStyle name="Millares 2 3 3 6 2 3 2" xfId="25488"/>
    <cellStyle name="Millares 2 3 3 6 2 4" xfId="18133"/>
    <cellStyle name="Millares 2 3 3 6 3" xfId="5466"/>
    <cellStyle name="Millares 2 3 3 6 3 2" xfId="12839"/>
    <cellStyle name="Millares 2 3 3 6 3 2 2" xfId="27667"/>
    <cellStyle name="Millares 2 3 3 6 3 3" xfId="20312"/>
    <cellStyle name="Millares 2 3 3 6 4" xfId="9235"/>
    <cellStyle name="Millares 2 3 3 6 4 2" xfId="24063"/>
    <cellStyle name="Millares 2 3 3 6 5" xfId="16712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3" xfId="21927"/>
    <cellStyle name="Millares 2 3 3 7 2 3" xfId="10854"/>
    <cellStyle name="Millares 2 3 3 7 2 3 2" xfId="25682"/>
    <cellStyle name="Millares 2 3 3 7 2 4" xfId="18327"/>
    <cellStyle name="Millares 2 3 3 7 3" xfId="5660"/>
    <cellStyle name="Millares 2 3 3 7 3 2" xfId="13033"/>
    <cellStyle name="Millares 2 3 3 7 3 2 2" xfId="27861"/>
    <cellStyle name="Millares 2 3 3 7 3 3" xfId="20506"/>
    <cellStyle name="Millares 2 3 3 7 4" xfId="9429"/>
    <cellStyle name="Millares 2 3 3 7 4 2" xfId="24257"/>
    <cellStyle name="Millares 2 3 3 7 5" xfId="16906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3" xfId="22078"/>
    <cellStyle name="Millares 2 3 3 8 2 3" xfId="11005"/>
    <cellStyle name="Millares 2 3 3 8 2 3 2" xfId="25833"/>
    <cellStyle name="Millares 2 3 3 8 2 4" xfId="18478"/>
    <cellStyle name="Millares 2 3 3 8 3" xfId="5815"/>
    <cellStyle name="Millares 2 3 3 8 3 2" xfId="13184"/>
    <cellStyle name="Millares 2 3 3 8 3 2 2" xfId="28012"/>
    <cellStyle name="Millares 2 3 3 8 3 3" xfId="20657"/>
    <cellStyle name="Millares 2 3 3 8 4" xfId="9584"/>
    <cellStyle name="Millares 2 3 3 8 4 2" xfId="24412"/>
    <cellStyle name="Millares 2 3 3 8 5" xfId="17057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3" xfId="22115"/>
    <cellStyle name="Millares 2 3 3 9 2 3" xfId="11042"/>
    <cellStyle name="Millares 2 3 3 9 2 3 2" xfId="25870"/>
    <cellStyle name="Millares 2 3 3 9 2 4" xfId="18515"/>
    <cellStyle name="Millares 2 3 3 9 3" xfId="5852"/>
    <cellStyle name="Millares 2 3 3 9 3 2" xfId="13221"/>
    <cellStyle name="Millares 2 3 3 9 3 2 2" xfId="28049"/>
    <cellStyle name="Millares 2 3 3 9 3 3" xfId="20694"/>
    <cellStyle name="Millares 2 3 3 9 4" xfId="9621"/>
    <cellStyle name="Millares 2 3 3 9 4 2" xfId="24449"/>
    <cellStyle name="Millares 2 3 3 9 5" xfId="17094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3" xfId="22256"/>
    <cellStyle name="Millares 2 3 4 10 2 3" xfId="11183"/>
    <cellStyle name="Millares 2 3 4 10 2 3 2" xfId="26011"/>
    <cellStyle name="Millares 2 3 4 10 2 4" xfId="18656"/>
    <cellStyle name="Millares 2 3 4 10 3" xfId="5993"/>
    <cellStyle name="Millares 2 3 4 10 3 2" xfId="13362"/>
    <cellStyle name="Millares 2 3 4 10 3 2 2" xfId="28190"/>
    <cellStyle name="Millares 2 3 4 10 3 3" xfId="20835"/>
    <cellStyle name="Millares 2 3 4 10 4" xfId="9762"/>
    <cellStyle name="Millares 2 3 4 10 4 2" xfId="24590"/>
    <cellStyle name="Millares 2 3 4 10 5" xfId="17235"/>
    <cellStyle name="Millares 2 3 4 11" xfId="2461"/>
    <cellStyle name="Millares 2 3 4 11 2" xfId="6232"/>
    <cellStyle name="Millares 2 3 4 11 2 2" xfId="13601"/>
    <cellStyle name="Millares 2 3 4 11 2 2 2" xfId="28429"/>
    <cellStyle name="Millares 2 3 4 11 2 3" xfId="21074"/>
    <cellStyle name="Millares 2 3 4 11 3" xfId="10001"/>
    <cellStyle name="Millares 2 3 4 11 3 2" xfId="24829"/>
    <cellStyle name="Millares 2 3 4 11 4" xfId="17474"/>
    <cellStyle name="Millares 2 3 4 12" xfId="2601"/>
    <cellStyle name="Millares 2 3 4 12 2" xfId="6336"/>
    <cellStyle name="Millares 2 3 4 12 2 2" xfId="13705"/>
    <cellStyle name="Millares 2 3 4 12 2 2 2" xfId="28533"/>
    <cellStyle name="Millares 2 3 4 12 2 3" xfId="21178"/>
    <cellStyle name="Millares 2 3 4 12 3" xfId="10105"/>
    <cellStyle name="Millares 2 3 4 12 3 2" xfId="24933"/>
    <cellStyle name="Millares 2 3 4 12 4" xfId="17578"/>
    <cellStyle name="Millares 2 3 4 13" xfId="2757"/>
    <cellStyle name="Millares 2 3 4 13 2" xfId="6489"/>
    <cellStyle name="Millares 2 3 4 13 2 2" xfId="13858"/>
    <cellStyle name="Millares 2 3 4 13 2 2 2" xfId="28686"/>
    <cellStyle name="Millares 2 3 4 13 2 3" xfId="21331"/>
    <cellStyle name="Millares 2 3 4 13 3" xfId="10258"/>
    <cellStyle name="Millares 2 3 4 13 3 2" xfId="25086"/>
    <cellStyle name="Millares 2 3 4 13 4" xfId="17731"/>
    <cellStyle name="Millares 2 3 4 14" xfId="3850"/>
    <cellStyle name="Millares 2 3 4 14 2" xfId="7572"/>
    <cellStyle name="Millares 2 3 4 14 2 2" xfId="14934"/>
    <cellStyle name="Millares 2 3 4 14 2 2 2" xfId="29762"/>
    <cellStyle name="Millares 2 3 4 14 2 3" xfId="22407"/>
    <cellStyle name="Millares 2 3 4 14 3" xfId="11334"/>
    <cellStyle name="Millares 2 3 4 14 3 2" xfId="26162"/>
    <cellStyle name="Millares 2 3 4 14 4" xfId="18807"/>
    <cellStyle name="Millares 2 3 4 15" xfId="4003"/>
    <cellStyle name="Millares 2 3 4 15 2" xfId="7723"/>
    <cellStyle name="Millares 2 3 4 15 2 2" xfId="15085"/>
    <cellStyle name="Millares 2 3 4 15 2 2 2" xfId="29913"/>
    <cellStyle name="Millares 2 3 4 15 2 3" xfId="22558"/>
    <cellStyle name="Millares 2 3 4 15 3" xfId="11485"/>
    <cellStyle name="Millares 2 3 4 15 3 2" xfId="26313"/>
    <cellStyle name="Millares 2 3 4 15 4" xfId="18958"/>
    <cellStyle name="Millares 2 3 4 16" xfId="4156"/>
    <cellStyle name="Millares 2 3 4 16 2" xfId="7876"/>
    <cellStyle name="Millares 2 3 4 16 2 2" xfId="15238"/>
    <cellStyle name="Millares 2 3 4 16 2 2 2" xfId="30066"/>
    <cellStyle name="Millares 2 3 4 16 2 3" xfId="22711"/>
    <cellStyle name="Millares 2 3 4 16 3" xfId="11638"/>
    <cellStyle name="Millares 2 3 4 16 3 2" xfId="26466"/>
    <cellStyle name="Millares 2 3 4 16 4" xfId="19111"/>
    <cellStyle name="Millares 2 3 4 17" xfId="4282"/>
    <cellStyle name="Millares 2 3 4 17 2" xfId="8000"/>
    <cellStyle name="Millares 2 3 4 17 2 2" xfId="15361"/>
    <cellStyle name="Millares 2 3 4 17 2 2 2" xfId="30189"/>
    <cellStyle name="Millares 2 3 4 17 2 3" xfId="22834"/>
    <cellStyle name="Millares 2 3 4 17 3" xfId="11761"/>
    <cellStyle name="Millares 2 3 4 17 3 2" xfId="26589"/>
    <cellStyle name="Millares 2 3 4 17 4" xfId="19234"/>
    <cellStyle name="Millares 2 3 4 18" xfId="4365"/>
    <cellStyle name="Millares 2 3 4 18 2" xfId="8082"/>
    <cellStyle name="Millares 2 3 4 18 2 2" xfId="15442"/>
    <cellStyle name="Millares 2 3 4 18 2 2 2" xfId="30270"/>
    <cellStyle name="Millares 2 3 4 18 2 3" xfId="22915"/>
    <cellStyle name="Millares 2 3 4 18 3" xfId="11842"/>
    <cellStyle name="Millares 2 3 4 18 3 2" xfId="26670"/>
    <cellStyle name="Millares 2 3 4 18 4" xfId="19315"/>
    <cellStyle name="Millares 2 3 4 19" xfId="4437"/>
    <cellStyle name="Millares 2 3 4 19 2" xfId="8154"/>
    <cellStyle name="Millares 2 3 4 19 2 2" xfId="15514"/>
    <cellStyle name="Millares 2 3 4 19 2 2 2" xfId="30342"/>
    <cellStyle name="Millares 2 3 4 19 2 3" xfId="22987"/>
    <cellStyle name="Millares 2 3 4 19 3" xfId="11914"/>
    <cellStyle name="Millares 2 3 4 19 3 2" xfId="26742"/>
    <cellStyle name="Millares 2 3 4 19 4" xfId="1938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3" xfId="22445"/>
    <cellStyle name="Millares 2 3 4 2 10 3" xfId="11372"/>
    <cellStyle name="Millares 2 3 4 2 10 3 2" xfId="26200"/>
    <cellStyle name="Millares 2 3 4 2 10 4" xfId="18845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3" xfId="22596"/>
    <cellStyle name="Millares 2 3 4 2 11 3" xfId="11523"/>
    <cellStyle name="Millares 2 3 4 2 11 3 2" xfId="26351"/>
    <cellStyle name="Millares 2 3 4 2 11 4" xfId="18996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3" xfId="22751"/>
    <cellStyle name="Millares 2 3 4 2 12 3" xfId="11678"/>
    <cellStyle name="Millares 2 3 4 2 12 3 2" xfId="26506"/>
    <cellStyle name="Millares 2 3 4 2 12 4" xfId="19151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3" xfId="23095"/>
    <cellStyle name="Millares 2 3 4 2 13 3" xfId="12022"/>
    <cellStyle name="Millares 2 3 4 2 13 3 2" xfId="26850"/>
    <cellStyle name="Millares 2 3 4 2 13 4" xfId="19495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3" xfId="23461"/>
    <cellStyle name="Millares 2 3 4 2 15 3" xfId="12388"/>
    <cellStyle name="Millares 2 3 4 2 15 3 2" xfId="27216"/>
    <cellStyle name="Millares 2 3 4 2 15 4" xfId="19861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3" xfId="23617"/>
    <cellStyle name="Millares 2 3 4 2 16 3" xfId="12546"/>
    <cellStyle name="Millares 2 3 4 2 16 3 2" xfId="27374"/>
    <cellStyle name="Millares 2 3 4 2 16 4" xfId="20019"/>
    <cellStyle name="Millares 2 3 4 2 17" xfId="8906"/>
    <cellStyle name="Millares 2 3 4 2 17 2" xfId="16264"/>
    <cellStyle name="Millares 2 3 4 2 17 2 2" xfId="31092"/>
    <cellStyle name="Millares 2 3 4 2 17 3" xfId="23737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3" xfId="21608"/>
    <cellStyle name="Millares 2 3 4 2 2 2 3" xfId="10535"/>
    <cellStyle name="Millares 2 3 4 2 2 2 3 2" xfId="25363"/>
    <cellStyle name="Millares 2 3 4 2 2 2 4" xfId="18008"/>
    <cellStyle name="Millares 2 3 4 2 2 3" xfId="5336"/>
    <cellStyle name="Millares 2 3 4 2 2 3 2" xfId="12712"/>
    <cellStyle name="Millares 2 3 4 2 2 3 2 2" xfId="27540"/>
    <cellStyle name="Millares 2 3 4 2 2 3 3" xfId="20185"/>
    <cellStyle name="Millares 2 3 4 2 2 4" xfId="9106"/>
    <cellStyle name="Millares 2 3 4 2 2 4 2" xfId="23934"/>
    <cellStyle name="Millares 2 3 4 2 2 5" xfId="16585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3" xfId="21759"/>
    <cellStyle name="Millares 2 3 4 2 3 2 3" xfId="10686"/>
    <cellStyle name="Millares 2 3 4 2 3 2 3 2" xfId="25514"/>
    <cellStyle name="Millares 2 3 4 2 3 2 4" xfId="18159"/>
    <cellStyle name="Millares 2 3 4 2 3 3" xfId="5492"/>
    <cellStyle name="Millares 2 3 4 2 3 3 2" xfId="12865"/>
    <cellStyle name="Millares 2 3 4 2 3 3 2 2" xfId="27693"/>
    <cellStyle name="Millares 2 3 4 2 3 3 3" xfId="20338"/>
    <cellStyle name="Millares 2 3 4 2 3 4" xfId="9261"/>
    <cellStyle name="Millares 2 3 4 2 3 4 2" xfId="24089"/>
    <cellStyle name="Millares 2 3 4 2 3 5" xfId="16738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3" xfId="21953"/>
    <cellStyle name="Millares 2 3 4 2 4 2 3" xfId="10880"/>
    <cellStyle name="Millares 2 3 4 2 4 2 3 2" xfId="25708"/>
    <cellStyle name="Millares 2 3 4 2 4 2 4" xfId="18353"/>
    <cellStyle name="Millares 2 3 4 2 4 3" xfId="5687"/>
    <cellStyle name="Millares 2 3 4 2 4 3 2" xfId="13059"/>
    <cellStyle name="Millares 2 3 4 2 4 3 2 2" xfId="27887"/>
    <cellStyle name="Millares 2 3 4 2 4 3 3" xfId="20532"/>
    <cellStyle name="Millares 2 3 4 2 4 4" xfId="9456"/>
    <cellStyle name="Millares 2 3 4 2 4 4 2" xfId="24284"/>
    <cellStyle name="Millares 2 3 4 2 4 5" xfId="16932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3" xfId="22141"/>
    <cellStyle name="Millares 2 3 4 2 5 2 3" xfId="11068"/>
    <cellStyle name="Millares 2 3 4 2 5 2 3 2" xfId="25896"/>
    <cellStyle name="Millares 2 3 4 2 5 2 4" xfId="18541"/>
    <cellStyle name="Millares 2 3 4 2 5 3" xfId="5878"/>
    <cellStyle name="Millares 2 3 4 2 5 3 2" xfId="13247"/>
    <cellStyle name="Millares 2 3 4 2 5 3 2 2" xfId="28075"/>
    <cellStyle name="Millares 2 3 4 2 5 3 3" xfId="20720"/>
    <cellStyle name="Millares 2 3 4 2 5 4" xfId="9647"/>
    <cellStyle name="Millares 2 3 4 2 5 4 2" xfId="24475"/>
    <cellStyle name="Millares 2 3 4 2 5 5" xfId="17120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3" xfId="22294"/>
    <cellStyle name="Millares 2 3 4 2 6 2 3" xfId="11221"/>
    <cellStyle name="Millares 2 3 4 2 6 2 3 2" xfId="26049"/>
    <cellStyle name="Millares 2 3 4 2 6 2 4" xfId="18694"/>
    <cellStyle name="Millares 2 3 4 2 6 3" xfId="6031"/>
    <cellStyle name="Millares 2 3 4 2 6 3 2" xfId="13400"/>
    <cellStyle name="Millares 2 3 4 2 6 3 2 2" xfId="28228"/>
    <cellStyle name="Millares 2 3 4 2 6 3 3" xfId="20873"/>
    <cellStyle name="Millares 2 3 4 2 6 4" xfId="9800"/>
    <cellStyle name="Millares 2 3 4 2 6 4 2" xfId="24628"/>
    <cellStyle name="Millares 2 3 4 2 6 5" xfId="17273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3" xfId="21136"/>
    <cellStyle name="Millares 2 3 4 2 7 3" xfId="10063"/>
    <cellStyle name="Millares 2 3 4 2 7 3 2" xfId="24891"/>
    <cellStyle name="Millares 2 3 4 2 7 4" xfId="17536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3" xfId="21216"/>
    <cellStyle name="Millares 2 3 4 2 8 3" xfId="10143"/>
    <cellStyle name="Millares 2 3 4 2 8 3 2" xfId="24971"/>
    <cellStyle name="Millares 2 3 4 2 8 4" xfId="17616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3" xfId="21371"/>
    <cellStyle name="Millares 2 3 4 2 9 3" xfId="10298"/>
    <cellStyle name="Millares 2 3 4 2 9 3 2" xfId="25126"/>
    <cellStyle name="Millares 2 3 4 2 9 4" xfId="17771"/>
    <cellStyle name="Millares 2 3 4 20" xfId="4474"/>
    <cellStyle name="Millares 2 3 4 20 2" xfId="8190"/>
    <cellStyle name="Millares 2 3 4 20 2 2" xfId="15550"/>
    <cellStyle name="Millares 2 3 4 20 2 2 2" xfId="30378"/>
    <cellStyle name="Millares 2 3 4 20 2 3" xfId="23023"/>
    <cellStyle name="Millares 2 3 4 20 3" xfId="11950"/>
    <cellStyle name="Millares 2 3 4 20 3 2" xfId="26778"/>
    <cellStyle name="Millares 2 3 4 20 4" xfId="19423"/>
    <cellStyle name="Millares 2 3 4 21" xfId="4622"/>
    <cellStyle name="Millares 2 3 4 21 2" xfId="8336"/>
    <cellStyle name="Millares 2 3 4 21 2 2" xfId="15696"/>
    <cellStyle name="Millares 2 3 4 21 2 2 2" xfId="30524"/>
    <cellStyle name="Millares 2 3 4 21 2 3" xfId="23169"/>
    <cellStyle name="Millares 2 3 4 21 3" xfId="12096"/>
    <cellStyle name="Millares 2 3 4 21 3 2" xfId="26924"/>
    <cellStyle name="Millares 2 3 4 21 4" xfId="19569"/>
    <cellStyle name="Millares 2 3 4 22" xfId="4684"/>
    <cellStyle name="Millares 2 3 4 22 2" xfId="8393"/>
    <cellStyle name="Millares 2 3 4 22 2 2" xfId="15753"/>
    <cellStyle name="Millares 2 3 4 22 2 2 2" xfId="30581"/>
    <cellStyle name="Millares 2 3 4 22 2 3" xfId="23226"/>
    <cellStyle name="Millares 2 3 4 22 3" xfId="12153"/>
    <cellStyle name="Millares 2 3 4 22 3 2" xfId="26981"/>
    <cellStyle name="Millares 2 3 4 22 4" xfId="19626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3" xfId="23423"/>
    <cellStyle name="Millares 2 3 4 24 3" xfId="12350"/>
    <cellStyle name="Millares 2 3 4 24 3 2" xfId="27178"/>
    <cellStyle name="Millares 2 3 4 24 4" xfId="19823"/>
    <cellStyle name="Millares 2 3 4 25" xfId="5086"/>
    <cellStyle name="Millares 2 3 4 25 2" xfId="8706"/>
    <cellStyle name="Millares 2 3 4 25 2 2" xfId="16066"/>
    <cellStyle name="Millares 2 3 4 25 2 2 2" xfId="30894"/>
    <cellStyle name="Millares 2 3 4 25 2 3" xfId="23539"/>
    <cellStyle name="Millares 2 3 4 25 3" xfId="12466"/>
    <cellStyle name="Millares 2 3 4 25 3 2" xfId="27294"/>
    <cellStyle name="Millares 2 3 4 25 4" xfId="19939"/>
    <cellStyle name="Millares 2 3 4 26" xfId="5125"/>
    <cellStyle name="Millares 2 3 4 26 2" xfId="8744"/>
    <cellStyle name="Millares 2 3 4 26 2 2" xfId="16104"/>
    <cellStyle name="Millares 2 3 4 26 2 2 2" xfId="30932"/>
    <cellStyle name="Millares 2 3 4 26 2 3" xfId="23577"/>
    <cellStyle name="Millares 2 3 4 26 3" xfId="12505"/>
    <cellStyle name="Millares 2 3 4 26 3 2" xfId="27333"/>
    <cellStyle name="Millares 2 3 4 26 4" xfId="19978"/>
    <cellStyle name="Millares 2 3 4 27" xfId="8868"/>
    <cellStyle name="Millares 2 3 4 27 2" xfId="16226"/>
    <cellStyle name="Millares 2 3 4 27 2 2" xfId="31054"/>
    <cellStyle name="Millares 2 3 4 27 3" xfId="23699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3" xfId="22484"/>
    <cellStyle name="Millares 2 3 4 3 10 3" xfId="11411"/>
    <cellStyle name="Millares 2 3 4 3 10 3 2" xfId="26239"/>
    <cellStyle name="Millares 2 3 4 3 10 4" xfId="18884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3" xfId="22635"/>
    <cellStyle name="Millares 2 3 4 3 11 3" xfId="11562"/>
    <cellStyle name="Millares 2 3 4 3 11 3 2" xfId="26390"/>
    <cellStyle name="Millares 2 3 4 3 11 4" xfId="19035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3" xfId="22792"/>
    <cellStyle name="Millares 2 3 4 3 12 3" xfId="11719"/>
    <cellStyle name="Millares 2 3 4 3 12 3 2" xfId="26547"/>
    <cellStyle name="Millares 2 3 4 3 12 4" xfId="19192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3" xfId="23078"/>
    <cellStyle name="Millares 2 3 4 3 13 3" xfId="12005"/>
    <cellStyle name="Millares 2 3 4 3 13 3 2" xfId="26833"/>
    <cellStyle name="Millares 2 3 4 3 13 4" xfId="19478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3" xfId="23500"/>
    <cellStyle name="Millares 2 3 4 3 14 3" xfId="12427"/>
    <cellStyle name="Millares 2 3 4 3 14 3 2" xfId="27255"/>
    <cellStyle name="Millares 2 3 4 3 14 4" xfId="19900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3" xfId="23659"/>
    <cellStyle name="Millares 2 3 4 3 15 3" xfId="12589"/>
    <cellStyle name="Millares 2 3 4 3 15 3 2" xfId="27417"/>
    <cellStyle name="Millares 2 3 4 3 15 4" xfId="20062"/>
    <cellStyle name="Millares 2 3 4 3 16" xfId="5379"/>
    <cellStyle name="Millares 2 3 4 3 16 2" xfId="12753"/>
    <cellStyle name="Millares 2 3 4 3 16 2 2" xfId="27581"/>
    <cellStyle name="Millares 2 3 4 3 16 3" xfId="20226"/>
    <cellStyle name="Millares 2 3 4 3 17" xfId="8945"/>
    <cellStyle name="Millares 2 3 4 3 17 2" xfId="16303"/>
    <cellStyle name="Millares 2 3 4 3 17 2 2" xfId="31131"/>
    <cellStyle name="Millares 2 3 4 3 17 3" xfId="23776"/>
    <cellStyle name="Millares 2 3 4 3 18" xfId="9148"/>
    <cellStyle name="Millares 2 3 4 3 18 2" xfId="23976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3" xfId="21798"/>
    <cellStyle name="Millares 2 3 4 3 2 2 3" xfId="10725"/>
    <cellStyle name="Millares 2 3 4 3 2 2 3 2" xfId="25553"/>
    <cellStyle name="Millares 2 3 4 3 2 2 4" xfId="18198"/>
    <cellStyle name="Millares 2 3 4 3 2 3" xfId="5531"/>
    <cellStyle name="Millares 2 3 4 3 2 3 2" xfId="12904"/>
    <cellStyle name="Millares 2 3 4 3 2 3 2 2" xfId="27732"/>
    <cellStyle name="Millares 2 3 4 3 2 3 3" xfId="20377"/>
    <cellStyle name="Millares 2 3 4 3 2 4" xfId="9300"/>
    <cellStyle name="Millares 2 3 4 3 2 4 2" xfId="24128"/>
    <cellStyle name="Millares 2 3 4 3 2 5" xfId="16777"/>
    <cellStyle name="Millares 2 3 4 3 20" xfId="16626"/>
    <cellStyle name="Millares 2 3 4 3 21" xfId="31283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3" xfId="21992"/>
    <cellStyle name="Millares 2 3 4 3 3 2 3" xfId="10919"/>
    <cellStyle name="Millares 2 3 4 3 3 2 3 2" xfId="25747"/>
    <cellStyle name="Millares 2 3 4 3 3 2 4" xfId="18392"/>
    <cellStyle name="Millares 2 3 4 3 3 3" xfId="5728"/>
    <cellStyle name="Millares 2 3 4 3 3 3 2" xfId="13098"/>
    <cellStyle name="Millares 2 3 4 3 3 3 2 2" xfId="27926"/>
    <cellStyle name="Millares 2 3 4 3 3 3 3" xfId="20571"/>
    <cellStyle name="Millares 2 3 4 3 3 4" xfId="9497"/>
    <cellStyle name="Millares 2 3 4 3 3 4 2" xfId="24325"/>
    <cellStyle name="Millares 2 3 4 3 3 5" xfId="16971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3" xfId="22180"/>
    <cellStyle name="Millares 2 3 4 3 4 2 3" xfId="11107"/>
    <cellStyle name="Millares 2 3 4 3 4 2 3 2" xfId="25935"/>
    <cellStyle name="Millares 2 3 4 3 4 2 4" xfId="18580"/>
    <cellStyle name="Millares 2 3 4 3 4 3" xfId="5917"/>
    <cellStyle name="Millares 2 3 4 3 4 3 2" xfId="13286"/>
    <cellStyle name="Millares 2 3 4 3 4 3 2 2" xfId="28114"/>
    <cellStyle name="Millares 2 3 4 3 4 3 3" xfId="20759"/>
    <cellStyle name="Millares 2 3 4 3 4 4" xfId="9686"/>
    <cellStyle name="Millares 2 3 4 3 4 4 2" xfId="24514"/>
    <cellStyle name="Millares 2 3 4 3 4 5" xfId="17159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3" xfId="22333"/>
    <cellStyle name="Millares 2 3 4 3 5 2 3" xfId="11260"/>
    <cellStyle name="Millares 2 3 4 3 5 2 3 2" xfId="26088"/>
    <cellStyle name="Millares 2 3 4 3 5 2 4" xfId="18733"/>
    <cellStyle name="Millares 2 3 4 3 5 3" xfId="6070"/>
    <cellStyle name="Millares 2 3 4 3 5 3 2" xfId="13439"/>
    <cellStyle name="Millares 2 3 4 3 5 3 2 2" xfId="28267"/>
    <cellStyle name="Millares 2 3 4 3 5 3 3" xfId="20912"/>
    <cellStyle name="Millares 2 3 4 3 5 4" xfId="9839"/>
    <cellStyle name="Millares 2 3 4 3 5 4 2" xfId="24667"/>
    <cellStyle name="Millares 2 3 4 3 5 5" xfId="17312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3" xfId="21033"/>
    <cellStyle name="Millares 2 3 4 3 6 3" xfId="9960"/>
    <cellStyle name="Millares 2 3 4 3 6 3 2" xfId="24788"/>
    <cellStyle name="Millares 2 3 4 3 6 4" xfId="17433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3" xfId="21255"/>
    <cellStyle name="Millares 2 3 4 3 7 3" xfId="10182"/>
    <cellStyle name="Millares 2 3 4 3 7 3 2" xfId="25010"/>
    <cellStyle name="Millares 2 3 4 3 7 4" xfId="17655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3" xfId="21412"/>
    <cellStyle name="Millares 2 3 4 3 8 3" xfId="10339"/>
    <cellStyle name="Millares 2 3 4 3 8 3 2" xfId="25167"/>
    <cellStyle name="Millares 2 3 4 3 8 4" xfId="1781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3" xfId="21647"/>
    <cellStyle name="Millares 2 3 4 3 9 3" xfId="10574"/>
    <cellStyle name="Millares 2 3 4 3 9 3 2" xfId="25402"/>
    <cellStyle name="Millares 2 3 4 3 9 4" xfId="18047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3" xfId="22521"/>
    <cellStyle name="Millares 2 3 4 4 10 3" xfId="11448"/>
    <cellStyle name="Millares 2 3 4 4 10 3 2" xfId="26276"/>
    <cellStyle name="Millares 2 3 4 4 10 4" xfId="18921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3" xfId="22672"/>
    <cellStyle name="Millares 2 3 4 4 11 3" xfId="11599"/>
    <cellStyle name="Millares 2 3 4 4 11 3 2" xfId="26427"/>
    <cellStyle name="Millares 2 3 4 4 11 4" xfId="19072"/>
    <cellStyle name="Millares 2 3 4 4 12" xfId="5417"/>
    <cellStyle name="Millares 2 3 4 4 12 2" xfId="12790"/>
    <cellStyle name="Millares 2 3 4 4 12 2 2" xfId="27618"/>
    <cellStyle name="Millares 2 3 4 4 12 3" xfId="20263"/>
    <cellStyle name="Millares 2 3 4 4 13" xfId="8982"/>
    <cellStyle name="Millares 2 3 4 4 13 2" xfId="16340"/>
    <cellStyle name="Millares 2 3 4 4 13 2 2" xfId="31168"/>
    <cellStyle name="Millares 2 3 4 4 13 3" xfId="23813"/>
    <cellStyle name="Millares 2 3 4 4 14" xfId="9186"/>
    <cellStyle name="Millares 2 3 4 4 14 2" xfId="24014"/>
    <cellStyle name="Millares 2 3 4 4 15" xfId="16663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3" xfId="21835"/>
    <cellStyle name="Millares 2 3 4 4 2 2 3" xfId="10762"/>
    <cellStyle name="Millares 2 3 4 4 2 2 3 2" xfId="25590"/>
    <cellStyle name="Millares 2 3 4 4 2 2 4" xfId="18235"/>
    <cellStyle name="Millares 2 3 4 4 2 3" xfId="5568"/>
    <cellStyle name="Millares 2 3 4 4 2 3 2" xfId="12941"/>
    <cellStyle name="Millares 2 3 4 4 2 3 2 2" xfId="27769"/>
    <cellStyle name="Millares 2 3 4 4 2 3 3" xfId="20414"/>
    <cellStyle name="Millares 2 3 4 4 2 4" xfId="9337"/>
    <cellStyle name="Millares 2 3 4 4 2 4 2" xfId="24165"/>
    <cellStyle name="Millares 2 3 4 4 2 5" xfId="16814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3" xfId="22029"/>
    <cellStyle name="Millares 2 3 4 4 3 2 3" xfId="10956"/>
    <cellStyle name="Millares 2 3 4 4 3 2 3 2" xfId="25784"/>
    <cellStyle name="Millares 2 3 4 4 3 2 4" xfId="18429"/>
    <cellStyle name="Millares 2 3 4 4 3 3" xfId="5766"/>
    <cellStyle name="Millares 2 3 4 4 3 3 2" xfId="13135"/>
    <cellStyle name="Millares 2 3 4 4 3 3 2 2" xfId="27963"/>
    <cellStyle name="Millares 2 3 4 4 3 3 3" xfId="20608"/>
    <cellStyle name="Millares 2 3 4 4 3 4" xfId="9535"/>
    <cellStyle name="Millares 2 3 4 4 3 4 2" xfId="24363"/>
    <cellStyle name="Millares 2 3 4 4 3 5" xfId="17008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3" xfId="22217"/>
    <cellStyle name="Millares 2 3 4 4 4 2 3" xfId="11144"/>
    <cellStyle name="Millares 2 3 4 4 4 2 3 2" xfId="25972"/>
    <cellStyle name="Millares 2 3 4 4 4 2 4" xfId="18617"/>
    <cellStyle name="Millares 2 3 4 4 4 3" xfId="5954"/>
    <cellStyle name="Millares 2 3 4 4 4 3 2" xfId="13323"/>
    <cellStyle name="Millares 2 3 4 4 4 3 2 2" xfId="28151"/>
    <cellStyle name="Millares 2 3 4 4 4 3 3" xfId="20796"/>
    <cellStyle name="Millares 2 3 4 4 4 4" xfId="9723"/>
    <cellStyle name="Millares 2 3 4 4 4 4 2" xfId="24551"/>
    <cellStyle name="Millares 2 3 4 4 4 5" xfId="17196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3" xfId="22370"/>
    <cellStyle name="Millares 2 3 4 4 5 2 3" xfId="11297"/>
    <cellStyle name="Millares 2 3 4 4 5 2 3 2" xfId="26125"/>
    <cellStyle name="Millares 2 3 4 4 5 2 4" xfId="18770"/>
    <cellStyle name="Millares 2 3 4 4 5 3" xfId="6107"/>
    <cellStyle name="Millares 2 3 4 4 5 3 2" xfId="13476"/>
    <cellStyle name="Millares 2 3 4 4 5 3 2 2" xfId="28304"/>
    <cellStyle name="Millares 2 3 4 4 5 3 3" xfId="20949"/>
    <cellStyle name="Millares 2 3 4 4 5 4" xfId="9876"/>
    <cellStyle name="Millares 2 3 4 4 5 4 2" xfId="24704"/>
    <cellStyle name="Millares 2 3 4 4 5 5" xfId="17349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3" xfId="21003"/>
    <cellStyle name="Millares 2 3 4 4 6 3" xfId="9930"/>
    <cellStyle name="Millares 2 3 4 4 6 3 2" xfId="24758"/>
    <cellStyle name="Millares 2 3 4 4 6 4" xfId="17403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3" xfId="21292"/>
    <cellStyle name="Millares 2 3 4 4 7 3" xfId="10219"/>
    <cellStyle name="Millares 2 3 4 4 7 3 2" xfId="25047"/>
    <cellStyle name="Millares 2 3 4 4 7 4" xfId="17692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3" xfId="21449"/>
    <cellStyle name="Millares 2 3 4 4 8 3" xfId="10376"/>
    <cellStyle name="Millares 2 3 4 4 8 3 2" xfId="25204"/>
    <cellStyle name="Millares 2 3 4 4 8 4" xfId="1784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3" xfId="21684"/>
    <cellStyle name="Millares 2 3 4 4 9 3" xfId="10611"/>
    <cellStyle name="Millares 2 3 4 4 9 3 2" xfId="25439"/>
    <cellStyle name="Millares 2 3 4 4 9 4" xfId="18084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3" xfId="21570"/>
    <cellStyle name="Millares 2 3 4 5 2 3" xfId="10497"/>
    <cellStyle name="Millares 2 3 4 5 2 3 2" xfId="25325"/>
    <cellStyle name="Millares 2 3 4 5 2 4" xfId="17970"/>
    <cellStyle name="Millares 2 3 4 5 3" xfId="5295"/>
    <cellStyle name="Millares 2 3 4 5 3 2" xfId="12672"/>
    <cellStyle name="Millares 2 3 4 5 3 2 2" xfId="27500"/>
    <cellStyle name="Millares 2 3 4 5 3 3" xfId="20145"/>
    <cellStyle name="Millares 2 3 4 5 4" xfId="9066"/>
    <cellStyle name="Millares 2 3 4 5 4 2" xfId="23894"/>
    <cellStyle name="Millares 2 3 4 5 5" xfId="1654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3" xfId="21721"/>
    <cellStyle name="Millares 2 3 4 6 2 3" xfId="10648"/>
    <cellStyle name="Millares 2 3 4 6 2 3 2" xfId="25476"/>
    <cellStyle name="Millares 2 3 4 6 2 4" xfId="18121"/>
    <cellStyle name="Millares 2 3 4 6 3" xfId="5454"/>
    <cellStyle name="Millares 2 3 4 6 3 2" xfId="12827"/>
    <cellStyle name="Millares 2 3 4 6 3 2 2" xfId="27655"/>
    <cellStyle name="Millares 2 3 4 6 3 3" xfId="20300"/>
    <cellStyle name="Millares 2 3 4 6 4" xfId="9223"/>
    <cellStyle name="Millares 2 3 4 6 4 2" xfId="24051"/>
    <cellStyle name="Millares 2 3 4 6 5" xfId="16700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3" xfId="21915"/>
    <cellStyle name="Millares 2 3 4 7 2 3" xfId="10842"/>
    <cellStyle name="Millares 2 3 4 7 2 3 2" xfId="25670"/>
    <cellStyle name="Millares 2 3 4 7 2 4" xfId="18315"/>
    <cellStyle name="Millares 2 3 4 7 3" xfId="5648"/>
    <cellStyle name="Millares 2 3 4 7 3 2" xfId="13021"/>
    <cellStyle name="Millares 2 3 4 7 3 2 2" xfId="27849"/>
    <cellStyle name="Millares 2 3 4 7 3 3" xfId="20494"/>
    <cellStyle name="Millares 2 3 4 7 4" xfId="9417"/>
    <cellStyle name="Millares 2 3 4 7 4 2" xfId="24245"/>
    <cellStyle name="Millares 2 3 4 7 5" xfId="16894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3" xfId="22066"/>
    <cellStyle name="Millares 2 3 4 8 2 3" xfId="10993"/>
    <cellStyle name="Millares 2 3 4 8 2 3 2" xfId="25821"/>
    <cellStyle name="Millares 2 3 4 8 2 4" xfId="18466"/>
    <cellStyle name="Millares 2 3 4 8 3" xfId="5803"/>
    <cellStyle name="Millares 2 3 4 8 3 2" xfId="13172"/>
    <cellStyle name="Millares 2 3 4 8 3 2 2" xfId="28000"/>
    <cellStyle name="Millares 2 3 4 8 3 3" xfId="20645"/>
    <cellStyle name="Millares 2 3 4 8 4" xfId="9572"/>
    <cellStyle name="Millares 2 3 4 8 4 2" xfId="24400"/>
    <cellStyle name="Millares 2 3 4 8 5" xfId="17045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3" xfId="22103"/>
    <cellStyle name="Millares 2 3 4 9 2 3" xfId="11030"/>
    <cellStyle name="Millares 2 3 4 9 2 3 2" xfId="25858"/>
    <cellStyle name="Millares 2 3 4 9 2 4" xfId="18503"/>
    <cellStyle name="Millares 2 3 4 9 3" xfId="5840"/>
    <cellStyle name="Millares 2 3 4 9 3 2" xfId="13209"/>
    <cellStyle name="Millares 2 3 4 9 3 2 2" xfId="28037"/>
    <cellStyle name="Millares 2 3 4 9 3 3" xfId="20682"/>
    <cellStyle name="Millares 2 3 4 9 4" xfId="9609"/>
    <cellStyle name="Millares 2 3 4 9 4 2" xfId="24437"/>
    <cellStyle name="Millares 2 3 4 9 5" xfId="17082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3" xfId="22271"/>
    <cellStyle name="Millares 2 4 2 2 10 2 3" xfId="11198"/>
    <cellStyle name="Millares 2 4 2 2 10 2 3 2" xfId="26026"/>
    <cellStyle name="Millares 2 4 2 2 10 2 4" xfId="18671"/>
    <cellStyle name="Millares 2 4 2 2 10 3" xfId="6008"/>
    <cellStyle name="Millares 2 4 2 2 10 3 2" xfId="13377"/>
    <cellStyle name="Millares 2 4 2 2 10 3 2 2" xfId="28205"/>
    <cellStyle name="Millares 2 4 2 2 10 3 3" xfId="20850"/>
    <cellStyle name="Millares 2 4 2 2 10 4" xfId="9777"/>
    <cellStyle name="Millares 2 4 2 2 10 4 2" xfId="24605"/>
    <cellStyle name="Millares 2 4 2 2 10 5" xfId="17250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3" xfId="21032"/>
    <cellStyle name="Millares 2 4 2 2 11 3" xfId="9959"/>
    <cellStyle name="Millares 2 4 2 2 11 3 2" xfId="24787"/>
    <cellStyle name="Millares 2 4 2 2 11 4" xfId="17432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3" xfId="21193"/>
    <cellStyle name="Millares 2 4 2 2 12 3" xfId="10120"/>
    <cellStyle name="Millares 2 4 2 2 12 3 2" xfId="24948"/>
    <cellStyle name="Millares 2 4 2 2 12 4" xfId="17593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3" xfId="21346"/>
    <cellStyle name="Millares 2 4 2 2 13 3" xfId="10273"/>
    <cellStyle name="Millares 2 4 2 2 13 3 2" xfId="25101"/>
    <cellStyle name="Millares 2 4 2 2 13 4" xfId="17746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3" xfId="22422"/>
    <cellStyle name="Millares 2 4 2 2 14 3" xfId="11349"/>
    <cellStyle name="Millares 2 4 2 2 14 3 2" xfId="26177"/>
    <cellStyle name="Millares 2 4 2 2 14 4" xfId="18822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3" xfId="22573"/>
    <cellStyle name="Millares 2 4 2 2 15 3" xfId="11500"/>
    <cellStyle name="Millares 2 4 2 2 15 3 2" xfId="26328"/>
    <cellStyle name="Millares 2 4 2 2 15 4" xfId="18973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3" xfId="22726"/>
    <cellStyle name="Millares 2 4 2 2 16 3" xfId="11653"/>
    <cellStyle name="Millares 2 4 2 2 16 3 2" xfId="26481"/>
    <cellStyle name="Millares 2 4 2 2 16 4" xfId="19126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3" xfId="22853"/>
    <cellStyle name="Millares 2 4 2 2 17 3" xfId="11780"/>
    <cellStyle name="Millares 2 4 2 2 17 3 2" xfId="26608"/>
    <cellStyle name="Millares 2 4 2 2 17 4" xfId="1925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3" xfId="22945"/>
    <cellStyle name="Millares 2 4 2 2 18 3" xfId="11872"/>
    <cellStyle name="Millares 2 4 2 2 18 3 2" xfId="26700"/>
    <cellStyle name="Millares 2 4 2 2 18 4" xfId="1934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3" xfId="23002"/>
    <cellStyle name="Millares 2 4 2 2 19 3" xfId="11929"/>
    <cellStyle name="Millares 2 4 2 2 19 3 2" xfId="26757"/>
    <cellStyle name="Millares 2 4 2 2 19 4" xfId="1940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3" xfId="22460"/>
    <cellStyle name="Millares 2 4 2 2 2 10 3" xfId="11387"/>
    <cellStyle name="Millares 2 4 2 2 2 10 3 2" xfId="26215"/>
    <cellStyle name="Millares 2 4 2 2 2 10 4" xfId="18860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3" xfId="22611"/>
    <cellStyle name="Millares 2 4 2 2 2 11 3" xfId="11538"/>
    <cellStyle name="Millares 2 4 2 2 2 11 3 2" xfId="26366"/>
    <cellStyle name="Millares 2 4 2 2 2 11 4" xfId="19011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3" xfId="22766"/>
    <cellStyle name="Millares 2 4 2 2 2 12 3" xfId="11693"/>
    <cellStyle name="Millares 2 4 2 2 2 12 3 2" xfId="26521"/>
    <cellStyle name="Millares 2 4 2 2 2 12 4" xfId="19166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3" xfId="23107"/>
    <cellStyle name="Millares 2 4 2 2 2 13 3" xfId="12034"/>
    <cellStyle name="Millares 2 4 2 2 2 13 3 2" xfId="26862"/>
    <cellStyle name="Millares 2 4 2 2 2 13 4" xfId="19507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3" xfId="23476"/>
    <cellStyle name="Millares 2 4 2 2 2 15 3" xfId="12403"/>
    <cellStyle name="Millares 2 4 2 2 2 15 3 2" xfId="27231"/>
    <cellStyle name="Millares 2 4 2 2 2 15 4" xfId="19876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3" xfId="23633"/>
    <cellStyle name="Millares 2 4 2 2 2 16 3" xfId="12562"/>
    <cellStyle name="Millares 2 4 2 2 2 16 3 2" xfId="27390"/>
    <cellStyle name="Millares 2 4 2 2 2 16 4" xfId="20035"/>
    <cellStyle name="Millares 2 4 2 2 2 17" xfId="8921"/>
    <cellStyle name="Millares 2 4 2 2 2 17 2" xfId="16279"/>
    <cellStyle name="Millares 2 4 2 2 2 17 2 2" xfId="31107"/>
    <cellStyle name="Millares 2 4 2 2 2 17 3" xfId="23752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3" xfId="21623"/>
    <cellStyle name="Millares 2 4 2 2 2 2 2 3" xfId="10550"/>
    <cellStyle name="Millares 2 4 2 2 2 2 2 3 2" xfId="25378"/>
    <cellStyle name="Millares 2 4 2 2 2 2 2 4" xfId="18023"/>
    <cellStyle name="Millares 2 4 2 2 2 2 3" xfId="5352"/>
    <cellStyle name="Millares 2 4 2 2 2 2 3 2" xfId="12727"/>
    <cellStyle name="Millares 2 4 2 2 2 2 3 2 2" xfId="27555"/>
    <cellStyle name="Millares 2 4 2 2 2 2 3 3" xfId="20200"/>
    <cellStyle name="Millares 2 4 2 2 2 2 4" xfId="9121"/>
    <cellStyle name="Millares 2 4 2 2 2 2 4 2" xfId="23949"/>
    <cellStyle name="Millares 2 4 2 2 2 2 5" xfId="1660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3" xfId="21774"/>
    <cellStyle name="Millares 2 4 2 2 2 3 2 3" xfId="10701"/>
    <cellStyle name="Millares 2 4 2 2 2 3 2 3 2" xfId="25529"/>
    <cellStyle name="Millares 2 4 2 2 2 3 2 4" xfId="18174"/>
    <cellStyle name="Millares 2 4 2 2 2 3 3" xfId="5507"/>
    <cellStyle name="Millares 2 4 2 2 2 3 3 2" xfId="12880"/>
    <cellStyle name="Millares 2 4 2 2 2 3 3 2 2" xfId="27708"/>
    <cellStyle name="Millares 2 4 2 2 2 3 3 3" xfId="20353"/>
    <cellStyle name="Millares 2 4 2 2 2 3 4" xfId="9276"/>
    <cellStyle name="Millares 2 4 2 2 2 3 4 2" xfId="24104"/>
    <cellStyle name="Millares 2 4 2 2 2 3 5" xfId="16753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3" xfId="21968"/>
    <cellStyle name="Millares 2 4 2 2 2 4 2 3" xfId="10895"/>
    <cellStyle name="Millares 2 4 2 2 2 4 2 3 2" xfId="25723"/>
    <cellStyle name="Millares 2 4 2 2 2 4 2 4" xfId="18368"/>
    <cellStyle name="Millares 2 4 2 2 2 4 3" xfId="5703"/>
    <cellStyle name="Millares 2 4 2 2 2 4 3 2" xfId="13074"/>
    <cellStyle name="Millares 2 4 2 2 2 4 3 2 2" xfId="27902"/>
    <cellStyle name="Millares 2 4 2 2 2 4 3 3" xfId="20547"/>
    <cellStyle name="Millares 2 4 2 2 2 4 4" xfId="9472"/>
    <cellStyle name="Millares 2 4 2 2 2 4 4 2" xfId="24300"/>
    <cellStyle name="Millares 2 4 2 2 2 4 5" xfId="16947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3" xfId="22156"/>
    <cellStyle name="Millares 2 4 2 2 2 5 2 3" xfId="11083"/>
    <cellStyle name="Millares 2 4 2 2 2 5 2 3 2" xfId="25911"/>
    <cellStyle name="Millares 2 4 2 2 2 5 2 4" xfId="18556"/>
    <cellStyle name="Millares 2 4 2 2 2 5 3" xfId="5893"/>
    <cellStyle name="Millares 2 4 2 2 2 5 3 2" xfId="13262"/>
    <cellStyle name="Millares 2 4 2 2 2 5 3 2 2" xfId="28090"/>
    <cellStyle name="Millares 2 4 2 2 2 5 3 3" xfId="20735"/>
    <cellStyle name="Millares 2 4 2 2 2 5 4" xfId="9662"/>
    <cellStyle name="Millares 2 4 2 2 2 5 4 2" xfId="24490"/>
    <cellStyle name="Millares 2 4 2 2 2 5 5" xfId="17135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3" xfId="22309"/>
    <cellStyle name="Millares 2 4 2 2 2 6 2 3" xfId="11236"/>
    <cellStyle name="Millares 2 4 2 2 2 6 2 3 2" xfId="26064"/>
    <cellStyle name="Millares 2 4 2 2 2 6 2 4" xfId="18709"/>
    <cellStyle name="Millares 2 4 2 2 2 6 3" xfId="6046"/>
    <cellStyle name="Millares 2 4 2 2 2 6 3 2" xfId="13415"/>
    <cellStyle name="Millares 2 4 2 2 2 6 3 2 2" xfId="28243"/>
    <cellStyle name="Millares 2 4 2 2 2 6 3 3" xfId="20888"/>
    <cellStyle name="Millares 2 4 2 2 2 6 4" xfId="9815"/>
    <cellStyle name="Millares 2 4 2 2 2 6 4 2" xfId="24643"/>
    <cellStyle name="Millares 2 4 2 2 2 6 5" xfId="17288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3" xfId="21135"/>
    <cellStyle name="Millares 2 4 2 2 2 7 3" xfId="10062"/>
    <cellStyle name="Millares 2 4 2 2 2 7 3 2" xfId="24890"/>
    <cellStyle name="Millares 2 4 2 2 2 7 4" xfId="17535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3" xfId="21231"/>
    <cellStyle name="Millares 2 4 2 2 2 8 3" xfId="10158"/>
    <cellStyle name="Millares 2 4 2 2 2 8 3 2" xfId="24986"/>
    <cellStyle name="Millares 2 4 2 2 2 8 4" xfId="17631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3" xfId="21386"/>
    <cellStyle name="Millares 2 4 2 2 2 9 3" xfId="10313"/>
    <cellStyle name="Millares 2 4 2 2 2 9 3 2" xfId="25141"/>
    <cellStyle name="Millares 2 4 2 2 2 9 4" xfId="17786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3" xfId="23038"/>
    <cellStyle name="Millares 2 4 2 2 20 3" xfId="11965"/>
    <cellStyle name="Millares 2 4 2 2 20 3 2" xfId="26793"/>
    <cellStyle name="Millares 2 4 2 2 20 4" xfId="1943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3" xfId="23087"/>
    <cellStyle name="Millares 2 4 2 2 21 3" xfId="12014"/>
    <cellStyle name="Millares 2 4 2 2 21 3 2" xfId="26842"/>
    <cellStyle name="Millares 2 4 2 2 21 4" xfId="19487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3" xfId="23245"/>
    <cellStyle name="Millares 2 4 2 2 22 3" xfId="12172"/>
    <cellStyle name="Millares 2 4 2 2 22 3 2" xfId="27000"/>
    <cellStyle name="Millares 2 4 2 2 22 4" xfId="19645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3" xfId="23438"/>
    <cellStyle name="Millares 2 4 2 2 24 3" xfId="12365"/>
    <cellStyle name="Millares 2 4 2 2 24 3 2" xfId="27193"/>
    <cellStyle name="Millares 2 4 2 2 24 4" xfId="19838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3" xfId="23554"/>
    <cellStyle name="Millares 2 4 2 2 25 3" xfId="12481"/>
    <cellStyle name="Millares 2 4 2 2 25 3 2" xfId="27309"/>
    <cellStyle name="Millares 2 4 2 2 25 4" xfId="19954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3" xfId="23592"/>
    <cellStyle name="Millares 2 4 2 2 26 3" xfId="12520"/>
    <cellStyle name="Millares 2 4 2 2 26 3 2" xfId="27348"/>
    <cellStyle name="Millares 2 4 2 2 26 4" xfId="19993"/>
    <cellStyle name="Millares 2 4 2 2 27" xfId="8883"/>
    <cellStyle name="Millares 2 4 2 2 27 2" xfId="16241"/>
    <cellStyle name="Millares 2 4 2 2 27 2 2" xfId="31069"/>
    <cellStyle name="Millares 2 4 2 2 27 3" xfId="23714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3" xfId="22499"/>
    <cellStyle name="Millares 2 4 2 2 3 10 3" xfId="11426"/>
    <cellStyle name="Millares 2 4 2 2 3 10 3 2" xfId="26254"/>
    <cellStyle name="Millares 2 4 2 2 3 10 4" xfId="18899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3" xfId="22650"/>
    <cellStyle name="Millares 2 4 2 2 3 11 3" xfId="11577"/>
    <cellStyle name="Millares 2 4 2 2 3 11 3 2" xfId="26405"/>
    <cellStyle name="Millares 2 4 2 2 3 11 4" xfId="19050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3" xfId="22807"/>
    <cellStyle name="Millares 2 4 2 2 3 12 3" xfId="11734"/>
    <cellStyle name="Millares 2 4 2 2 3 12 3 2" xfId="26562"/>
    <cellStyle name="Millares 2 4 2 2 3 12 4" xfId="19207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3" xfId="23076"/>
    <cellStyle name="Millares 2 4 2 2 3 13 3" xfId="12003"/>
    <cellStyle name="Millares 2 4 2 2 3 13 3 2" xfId="26831"/>
    <cellStyle name="Millares 2 4 2 2 3 13 4" xfId="19476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3" xfId="23515"/>
    <cellStyle name="Millares 2 4 2 2 3 14 3" xfId="12442"/>
    <cellStyle name="Millares 2 4 2 2 3 14 3 2" xfId="27270"/>
    <cellStyle name="Millares 2 4 2 2 3 14 4" xfId="19915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3" xfId="23675"/>
    <cellStyle name="Millares 2 4 2 2 3 15 3" xfId="12605"/>
    <cellStyle name="Millares 2 4 2 2 3 15 3 2" xfId="27433"/>
    <cellStyle name="Millares 2 4 2 2 3 15 4" xfId="20078"/>
    <cellStyle name="Millares 2 4 2 2 3 16" xfId="5395"/>
    <cellStyle name="Millares 2 4 2 2 3 16 2" xfId="12768"/>
    <cellStyle name="Millares 2 4 2 2 3 16 2 2" xfId="27596"/>
    <cellStyle name="Millares 2 4 2 2 3 16 3" xfId="20241"/>
    <cellStyle name="Millares 2 4 2 2 3 17" xfId="8960"/>
    <cellStyle name="Millares 2 4 2 2 3 17 2" xfId="16318"/>
    <cellStyle name="Millares 2 4 2 2 3 17 2 2" xfId="31146"/>
    <cellStyle name="Millares 2 4 2 2 3 17 3" xfId="23791"/>
    <cellStyle name="Millares 2 4 2 2 3 18" xfId="9164"/>
    <cellStyle name="Millares 2 4 2 2 3 18 2" xfId="23992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3" xfId="21813"/>
    <cellStyle name="Millares 2 4 2 2 3 2 2 3" xfId="10740"/>
    <cellStyle name="Millares 2 4 2 2 3 2 2 3 2" xfId="25568"/>
    <cellStyle name="Millares 2 4 2 2 3 2 2 4" xfId="18213"/>
    <cellStyle name="Millares 2 4 2 2 3 2 3" xfId="5546"/>
    <cellStyle name="Millares 2 4 2 2 3 2 3 2" xfId="12919"/>
    <cellStyle name="Millares 2 4 2 2 3 2 3 2 2" xfId="27747"/>
    <cellStyle name="Millares 2 4 2 2 3 2 3 3" xfId="20392"/>
    <cellStyle name="Millares 2 4 2 2 3 2 4" xfId="9315"/>
    <cellStyle name="Millares 2 4 2 2 3 2 4 2" xfId="24143"/>
    <cellStyle name="Millares 2 4 2 2 3 2 5" xfId="16792"/>
    <cellStyle name="Millares 2 4 2 2 3 20" xfId="16641"/>
    <cellStyle name="Millares 2 4 2 2 3 21" xfId="31298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3" xfId="22007"/>
    <cellStyle name="Millares 2 4 2 2 3 3 2 3" xfId="10934"/>
    <cellStyle name="Millares 2 4 2 2 3 3 2 3 2" xfId="25762"/>
    <cellStyle name="Millares 2 4 2 2 3 3 2 4" xfId="18407"/>
    <cellStyle name="Millares 2 4 2 2 3 3 3" xfId="5743"/>
    <cellStyle name="Millares 2 4 2 2 3 3 3 2" xfId="13113"/>
    <cellStyle name="Millares 2 4 2 2 3 3 3 2 2" xfId="27941"/>
    <cellStyle name="Millares 2 4 2 2 3 3 3 3" xfId="20586"/>
    <cellStyle name="Millares 2 4 2 2 3 3 4" xfId="9512"/>
    <cellStyle name="Millares 2 4 2 2 3 3 4 2" xfId="24340"/>
    <cellStyle name="Millares 2 4 2 2 3 3 5" xfId="16986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3" xfId="22195"/>
    <cellStyle name="Millares 2 4 2 2 3 4 2 3" xfId="11122"/>
    <cellStyle name="Millares 2 4 2 2 3 4 2 3 2" xfId="25950"/>
    <cellStyle name="Millares 2 4 2 2 3 4 2 4" xfId="18595"/>
    <cellStyle name="Millares 2 4 2 2 3 4 3" xfId="5932"/>
    <cellStyle name="Millares 2 4 2 2 3 4 3 2" xfId="13301"/>
    <cellStyle name="Millares 2 4 2 2 3 4 3 2 2" xfId="28129"/>
    <cellStyle name="Millares 2 4 2 2 3 4 3 3" xfId="20774"/>
    <cellStyle name="Millares 2 4 2 2 3 4 4" xfId="9701"/>
    <cellStyle name="Millares 2 4 2 2 3 4 4 2" xfId="24529"/>
    <cellStyle name="Millares 2 4 2 2 3 4 5" xfId="17174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3" xfId="22348"/>
    <cellStyle name="Millares 2 4 2 2 3 5 2 3" xfId="11275"/>
    <cellStyle name="Millares 2 4 2 2 3 5 2 3 2" xfId="26103"/>
    <cellStyle name="Millares 2 4 2 2 3 5 2 4" xfId="18748"/>
    <cellStyle name="Millares 2 4 2 2 3 5 3" xfId="6085"/>
    <cellStyle name="Millares 2 4 2 2 3 5 3 2" xfId="13454"/>
    <cellStyle name="Millares 2 4 2 2 3 5 3 2 2" xfId="28282"/>
    <cellStyle name="Millares 2 4 2 2 3 5 3 3" xfId="20927"/>
    <cellStyle name="Millares 2 4 2 2 3 5 4" xfId="9854"/>
    <cellStyle name="Millares 2 4 2 2 3 5 4 2" xfId="24682"/>
    <cellStyle name="Millares 2 4 2 2 3 5 5" xfId="17327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3" xfId="20988"/>
    <cellStyle name="Millares 2 4 2 2 3 6 3" xfId="9915"/>
    <cellStyle name="Millares 2 4 2 2 3 6 3 2" xfId="24743"/>
    <cellStyle name="Millares 2 4 2 2 3 6 4" xfId="17388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3" xfId="21270"/>
    <cellStyle name="Millares 2 4 2 2 3 7 3" xfId="10197"/>
    <cellStyle name="Millares 2 4 2 2 3 7 3 2" xfId="25025"/>
    <cellStyle name="Millares 2 4 2 2 3 7 4" xfId="17670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3" xfId="21427"/>
    <cellStyle name="Millares 2 4 2 2 3 8 3" xfId="10354"/>
    <cellStyle name="Millares 2 4 2 2 3 8 3 2" xfId="25182"/>
    <cellStyle name="Millares 2 4 2 2 3 8 4" xfId="1782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3" xfId="21662"/>
    <cellStyle name="Millares 2 4 2 2 3 9 3" xfId="10589"/>
    <cellStyle name="Millares 2 4 2 2 3 9 3 2" xfId="25417"/>
    <cellStyle name="Millares 2 4 2 2 3 9 4" xfId="18062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3" xfId="22536"/>
    <cellStyle name="Millares 2 4 2 2 4 10 3" xfId="11463"/>
    <cellStyle name="Millares 2 4 2 2 4 10 3 2" xfId="26291"/>
    <cellStyle name="Millares 2 4 2 2 4 10 4" xfId="18936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3" xfId="22687"/>
    <cellStyle name="Millares 2 4 2 2 4 11 3" xfId="11614"/>
    <cellStyle name="Millares 2 4 2 2 4 11 3 2" xfId="26442"/>
    <cellStyle name="Millares 2 4 2 2 4 11 4" xfId="19087"/>
    <cellStyle name="Millares 2 4 2 2 4 12" xfId="5432"/>
    <cellStyle name="Millares 2 4 2 2 4 12 2" xfId="12805"/>
    <cellStyle name="Millares 2 4 2 2 4 12 2 2" xfId="27633"/>
    <cellStyle name="Millares 2 4 2 2 4 12 3" xfId="20278"/>
    <cellStyle name="Millares 2 4 2 2 4 13" xfId="8997"/>
    <cellStyle name="Millares 2 4 2 2 4 13 2" xfId="16355"/>
    <cellStyle name="Millares 2 4 2 2 4 13 2 2" xfId="31183"/>
    <cellStyle name="Millares 2 4 2 2 4 13 3" xfId="23828"/>
    <cellStyle name="Millares 2 4 2 2 4 14" xfId="9201"/>
    <cellStyle name="Millares 2 4 2 2 4 14 2" xfId="24029"/>
    <cellStyle name="Millares 2 4 2 2 4 15" xfId="16678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3" xfId="21850"/>
    <cellStyle name="Millares 2 4 2 2 4 2 2 3" xfId="10777"/>
    <cellStyle name="Millares 2 4 2 2 4 2 2 3 2" xfId="25605"/>
    <cellStyle name="Millares 2 4 2 2 4 2 2 4" xfId="18250"/>
    <cellStyle name="Millares 2 4 2 2 4 2 3" xfId="5583"/>
    <cellStyle name="Millares 2 4 2 2 4 2 3 2" xfId="12956"/>
    <cellStyle name="Millares 2 4 2 2 4 2 3 2 2" xfId="27784"/>
    <cellStyle name="Millares 2 4 2 2 4 2 3 3" xfId="20429"/>
    <cellStyle name="Millares 2 4 2 2 4 2 4" xfId="9352"/>
    <cellStyle name="Millares 2 4 2 2 4 2 4 2" xfId="24180"/>
    <cellStyle name="Millares 2 4 2 2 4 2 5" xfId="16829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3" xfId="22044"/>
    <cellStyle name="Millares 2 4 2 2 4 3 2 3" xfId="10971"/>
    <cellStyle name="Millares 2 4 2 2 4 3 2 3 2" xfId="25799"/>
    <cellStyle name="Millares 2 4 2 2 4 3 2 4" xfId="18444"/>
    <cellStyle name="Millares 2 4 2 2 4 3 3" xfId="5781"/>
    <cellStyle name="Millares 2 4 2 2 4 3 3 2" xfId="13150"/>
    <cellStyle name="Millares 2 4 2 2 4 3 3 2 2" xfId="27978"/>
    <cellStyle name="Millares 2 4 2 2 4 3 3 3" xfId="20623"/>
    <cellStyle name="Millares 2 4 2 2 4 3 4" xfId="9550"/>
    <cellStyle name="Millares 2 4 2 2 4 3 4 2" xfId="24378"/>
    <cellStyle name="Millares 2 4 2 2 4 3 5" xfId="17023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3" xfId="22232"/>
    <cellStyle name="Millares 2 4 2 2 4 4 2 3" xfId="11159"/>
    <cellStyle name="Millares 2 4 2 2 4 4 2 3 2" xfId="25987"/>
    <cellStyle name="Millares 2 4 2 2 4 4 2 4" xfId="18632"/>
    <cellStyle name="Millares 2 4 2 2 4 4 3" xfId="5969"/>
    <cellStyle name="Millares 2 4 2 2 4 4 3 2" xfId="13338"/>
    <cellStyle name="Millares 2 4 2 2 4 4 3 2 2" xfId="28166"/>
    <cellStyle name="Millares 2 4 2 2 4 4 3 3" xfId="20811"/>
    <cellStyle name="Millares 2 4 2 2 4 4 4" xfId="9738"/>
    <cellStyle name="Millares 2 4 2 2 4 4 4 2" xfId="24566"/>
    <cellStyle name="Millares 2 4 2 2 4 4 5" xfId="17211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3" xfId="22385"/>
    <cellStyle name="Millares 2 4 2 2 4 5 2 3" xfId="11312"/>
    <cellStyle name="Millares 2 4 2 2 4 5 2 3 2" xfId="26140"/>
    <cellStyle name="Millares 2 4 2 2 4 5 2 4" xfId="18785"/>
    <cellStyle name="Millares 2 4 2 2 4 5 3" xfId="6122"/>
    <cellStyle name="Millares 2 4 2 2 4 5 3 2" xfId="13491"/>
    <cellStyle name="Millares 2 4 2 2 4 5 3 2 2" xfId="28319"/>
    <cellStyle name="Millares 2 4 2 2 4 5 3 3" xfId="20964"/>
    <cellStyle name="Millares 2 4 2 2 4 5 4" xfId="9891"/>
    <cellStyle name="Millares 2 4 2 2 4 5 4 2" xfId="24719"/>
    <cellStyle name="Millares 2 4 2 2 4 5 5" xfId="17364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3" xfId="21015"/>
    <cellStyle name="Millares 2 4 2 2 4 6 3" xfId="9942"/>
    <cellStyle name="Millares 2 4 2 2 4 6 3 2" xfId="24770"/>
    <cellStyle name="Millares 2 4 2 2 4 6 4" xfId="17415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3" xfId="21307"/>
    <cellStyle name="Millares 2 4 2 2 4 7 3" xfId="10234"/>
    <cellStyle name="Millares 2 4 2 2 4 7 3 2" xfId="25062"/>
    <cellStyle name="Millares 2 4 2 2 4 7 4" xfId="17707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3" xfId="21464"/>
    <cellStyle name="Millares 2 4 2 2 4 8 3" xfId="10391"/>
    <cellStyle name="Millares 2 4 2 2 4 8 3 2" xfId="25219"/>
    <cellStyle name="Millares 2 4 2 2 4 8 4" xfId="1786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3" xfId="21699"/>
    <cellStyle name="Millares 2 4 2 2 4 9 3" xfId="10626"/>
    <cellStyle name="Millares 2 4 2 2 4 9 3 2" xfId="25454"/>
    <cellStyle name="Millares 2 4 2 2 4 9 4" xfId="18099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3" xfId="21585"/>
    <cellStyle name="Millares 2 4 2 2 5 2 3" xfId="10512"/>
    <cellStyle name="Millares 2 4 2 2 5 2 3 2" xfId="25340"/>
    <cellStyle name="Millares 2 4 2 2 5 2 4" xfId="17985"/>
    <cellStyle name="Millares 2 4 2 2 5 3" xfId="5310"/>
    <cellStyle name="Millares 2 4 2 2 5 3 2" xfId="12687"/>
    <cellStyle name="Millares 2 4 2 2 5 3 2 2" xfId="27515"/>
    <cellStyle name="Millares 2 4 2 2 5 3 3" xfId="20160"/>
    <cellStyle name="Millares 2 4 2 2 5 4" xfId="9081"/>
    <cellStyle name="Millares 2 4 2 2 5 4 2" xfId="23909"/>
    <cellStyle name="Millares 2 4 2 2 5 5" xfId="1656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3" xfId="21736"/>
    <cellStyle name="Millares 2 4 2 2 6 2 3" xfId="10663"/>
    <cellStyle name="Millares 2 4 2 2 6 2 3 2" xfId="25491"/>
    <cellStyle name="Millares 2 4 2 2 6 2 4" xfId="18136"/>
    <cellStyle name="Millares 2 4 2 2 6 3" xfId="5469"/>
    <cellStyle name="Millares 2 4 2 2 6 3 2" xfId="12842"/>
    <cellStyle name="Millares 2 4 2 2 6 3 2 2" xfId="27670"/>
    <cellStyle name="Millares 2 4 2 2 6 3 3" xfId="20315"/>
    <cellStyle name="Millares 2 4 2 2 6 4" xfId="9238"/>
    <cellStyle name="Millares 2 4 2 2 6 4 2" xfId="24066"/>
    <cellStyle name="Millares 2 4 2 2 6 5" xfId="16715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3" xfId="21930"/>
    <cellStyle name="Millares 2 4 2 2 7 2 3" xfId="10857"/>
    <cellStyle name="Millares 2 4 2 2 7 2 3 2" xfId="25685"/>
    <cellStyle name="Millares 2 4 2 2 7 2 4" xfId="18330"/>
    <cellStyle name="Millares 2 4 2 2 7 3" xfId="5663"/>
    <cellStyle name="Millares 2 4 2 2 7 3 2" xfId="13036"/>
    <cellStyle name="Millares 2 4 2 2 7 3 2 2" xfId="27864"/>
    <cellStyle name="Millares 2 4 2 2 7 3 3" xfId="20509"/>
    <cellStyle name="Millares 2 4 2 2 7 4" xfId="9432"/>
    <cellStyle name="Millares 2 4 2 2 7 4 2" xfId="24260"/>
    <cellStyle name="Millares 2 4 2 2 7 5" xfId="16909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3" xfId="22081"/>
    <cellStyle name="Millares 2 4 2 2 8 2 3" xfId="11008"/>
    <cellStyle name="Millares 2 4 2 2 8 2 3 2" xfId="25836"/>
    <cellStyle name="Millares 2 4 2 2 8 2 4" xfId="18481"/>
    <cellStyle name="Millares 2 4 2 2 8 3" xfId="5818"/>
    <cellStyle name="Millares 2 4 2 2 8 3 2" xfId="13187"/>
    <cellStyle name="Millares 2 4 2 2 8 3 2 2" xfId="28015"/>
    <cellStyle name="Millares 2 4 2 2 8 3 3" xfId="20660"/>
    <cellStyle name="Millares 2 4 2 2 8 4" xfId="9587"/>
    <cellStyle name="Millares 2 4 2 2 8 4 2" xfId="24415"/>
    <cellStyle name="Millares 2 4 2 2 8 5" xfId="17060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3" xfId="22118"/>
    <cellStyle name="Millares 2 4 2 2 9 2 3" xfId="11045"/>
    <cellStyle name="Millares 2 4 2 2 9 2 3 2" xfId="25873"/>
    <cellStyle name="Millares 2 4 2 2 9 2 4" xfId="18518"/>
    <cellStyle name="Millares 2 4 2 2 9 3" xfId="5855"/>
    <cellStyle name="Millares 2 4 2 2 9 3 2" xfId="13224"/>
    <cellStyle name="Millares 2 4 2 2 9 3 2 2" xfId="28052"/>
    <cellStyle name="Millares 2 4 2 2 9 3 3" xfId="20697"/>
    <cellStyle name="Millares 2 4 2 2 9 4" xfId="9624"/>
    <cellStyle name="Millares 2 4 2 2 9 4 2" xfId="24452"/>
    <cellStyle name="Millares 2 4 2 2 9 5" xfId="17097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3" xfId="22259"/>
    <cellStyle name="Millares 2 4 3 10 2 3" xfId="11186"/>
    <cellStyle name="Millares 2 4 3 10 2 3 2" xfId="26014"/>
    <cellStyle name="Millares 2 4 3 10 2 4" xfId="18659"/>
    <cellStyle name="Millares 2 4 3 10 3" xfId="5996"/>
    <cellStyle name="Millares 2 4 3 10 3 2" xfId="13365"/>
    <cellStyle name="Millares 2 4 3 10 3 2 2" xfId="28193"/>
    <cellStyle name="Millares 2 4 3 10 3 3" xfId="20838"/>
    <cellStyle name="Millares 2 4 3 10 4" xfId="9765"/>
    <cellStyle name="Millares 2 4 3 10 4 2" xfId="24593"/>
    <cellStyle name="Millares 2 4 3 10 5" xfId="17238"/>
    <cellStyle name="Millares 2 4 3 11" xfId="2395"/>
    <cellStyle name="Millares 2 4 3 11 2" xfId="6181"/>
    <cellStyle name="Millares 2 4 3 11 2 2" xfId="13550"/>
    <cellStyle name="Millares 2 4 3 11 2 2 2" xfId="28378"/>
    <cellStyle name="Millares 2 4 3 11 2 3" xfId="21023"/>
    <cellStyle name="Millares 2 4 3 11 3" xfId="9950"/>
    <cellStyle name="Millares 2 4 3 11 3 2" xfId="24778"/>
    <cellStyle name="Millares 2 4 3 11 4" xfId="17423"/>
    <cellStyle name="Millares 2 4 3 12" xfId="2604"/>
    <cellStyle name="Millares 2 4 3 12 2" xfId="6339"/>
    <cellStyle name="Millares 2 4 3 12 2 2" xfId="13708"/>
    <cellStyle name="Millares 2 4 3 12 2 2 2" xfId="28536"/>
    <cellStyle name="Millares 2 4 3 12 2 3" xfId="21181"/>
    <cellStyle name="Millares 2 4 3 12 3" xfId="10108"/>
    <cellStyle name="Millares 2 4 3 12 3 2" xfId="24936"/>
    <cellStyle name="Millares 2 4 3 12 4" xfId="17581"/>
    <cellStyle name="Millares 2 4 3 13" xfId="2760"/>
    <cellStyle name="Millares 2 4 3 13 2" xfId="6492"/>
    <cellStyle name="Millares 2 4 3 13 2 2" xfId="13861"/>
    <cellStyle name="Millares 2 4 3 13 2 2 2" xfId="28689"/>
    <cellStyle name="Millares 2 4 3 13 2 3" xfId="21334"/>
    <cellStyle name="Millares 2 4 3 13 3" xfId="10261"/>
    <cellStyle name="Millares 2 4 3 13 3 2" xfId="25089"/>
    <cellStyle name="Millares 2 4 3 13 4" xfId="17734"/>
    <cellStyle name="Millares 2 4 3 14" xfId="3853"/>
    <cellStyle name="Millares 2 4 3 14 2" xfId="7575"/>
    <cellStyle name="Millares 2 4 3 14 2 2" xfId="14937"/>
    <cellStyle name="Millares 2 4 3 14 2 2 2" xfId="29765"/>
    <cellStyle name="Millares 2 4 3 14 2 3" xfId="22410"/>
    <cellStyle name="Millares 2 4 3 14 3" xfId="11337"/>
    <cellStyle name="Millares 2 4 3 14 3 2" xfId="26165"/>
    <cellStyle name="Millares 2 4 3 14 4" xfId="18810"/>
    <cellStyle name="Millares 2 4 3 15" xfId="4006"/>
    <cellStyle name="Millares 2 4 3 15 2" xfId="7726"/>
    <cellStyle name="Millares 2 4 3 15 2 2" xfId="15088"/>
    <cellStyle name="Millares 2 4 3 15 2 2 2" xfId="29916"/>
    <cellStyle name="Millares 2 4 3 15 2 3" xfId="22561"/>
    <cellStyle name="Millares 2 4 3 15 3" xfId="11488"/>
    <cellStyle name="Millares 2 4 3 15 3 2" xfId="26316"/>
    <cellStyle name="Millares 2 4 3 15 4" xfId="18961"/>
    <cellStyle name="Millares 2 4 3 16" xfId="4159"/>
    <cellStyle name="Millares 2 4 3 16 2" xfId="7879"/>
    <cellStyle name="Millares 2 4 3 16 2 2" xfId="15241"/>
    <cellStyle name="Millares 2 4 3 16 2 2 2" xfId="30069"/>
    <cellStyle name="Millares 2 4 3 16 2 3" xfId="22714"/>
    <cellStyle name="Millares 2 4 3 16 3" xfId="11641"/>
    <cellStyle name="Millares 2 4 3 16 3 2" xfId="26469"/>
    <cellStyle name="Millares 2 4 3 16 4" xfId="19114"/>
    <cellStyle name="Millares 2 4 3 17" xfId="4285"/>
    <cellStyle name="Millares 2 4 3 17 2" xfId="8003"/>
    <cellStyle name="Millares 2 4 3 17 2 2" xfId="15364"/>
    <cellStyle name="Millares 2 4 3 17 2 2 2" xfId="30192"/>
    <cellStyle name="Millares 2 4 3 17 2 3" xfId="22837"/>
    <cellStyle name="Millares 2 4 3 17 3" xfId="11764"/>
    <cellStyle name="Millares 2 4 3 17 3 2" xfId="26592"/>
    <cellStyle name="Millares 2 4 3 17 4" xfId="19237"/>
    <cellStyle name="Millares 2 4 3 18" xfId="4403"/>
    <cellStyle name="Millares 2 4 3 18 2" xfId="8120"/>
    <cellStyle name="Millares 2 4 3 18 2 2" xfId="15480"/>
    <cellStyle name="Millares 2 4 3 18 2 2 2" xfId="30308"/>
    <cellStyle name="Millares 2 4 3 18 2 3" xfId="22953"/>
    <cellStyle name="Millares 2 4 3 18 3" xfId="11880"/>
    <cellStyle name="Millares 2 4 3 18 3 2" xfId="26708"/>
    <cellStyle name="Millares 2 4 3 18 4" xfId="19353"/>
    <cellStyle name="Millares 2 4 3 19" xfId="4440"/>
    <cellStyle name="Millares 2 4 3 19 2" xfId="8157"/>
    <cellStyle name="Millares 2 4 3 19 2 2" xfId="15517"/>
    <cellStyle name="Millares 2 4 3 19 2 2 2" xfId="30345"/>
    <cellStyle name="Millares 2 4 3 19 2 3" xfId="22990"/>
    <cellStyle name="Millares 2 4 3 19 3" xfId="11917"/>
    <cellStyle name="Millares 2 4 3 19 3 2" xfId="26745"/>
    <cellStyle name="Millares 2 4 3 19 4" xfId="1939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3" xfId="22448"/>
    <cellStyle name="Millares 2 4 3 2 10 3" xfId="11375"/>
    <cellStyle name="Millares 2 4 3 2 10 3 2" xfId="26203"/>
    <cellStyle name="Millares 2 4 3 2 10 4" xfId="18848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3" xfId="22599"/>
    <cellStyle name="Millares 2 4 3 2 11 3" xfId="11526"/>
    <cellStyle name="Millares 2 4 3 2 11 3 2" xfId="26354"/>
    <cellStyle name="Millares 2 4 3 2 11 4" xfId="18999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3" xfId="22754"/>
    <cellStyle name="Millares 2 4 3 2 12 3" xfId="11681"/>
    <cellStyle name="Millares 2 4 3 2 12 3 2" xfId="26509"/>
    <cellStyle name="Millares 2 4 3 2 12 4" xfId="19154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3" xfId="23138"/>
    <cellStyle name="Millares 2 4 3 2 13 3" xfId="12065"/>
    <cellStyle name="Millares 2 4 3 2 13 3 2" xfId="26893"/>
    <cellStyle name="Millares 2 4 3 2 13 4" xfId="19538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3" xfId="23464"/>
    <cellStyle name="Millares 2 4 3 2 15 3" xfId="12391"/>
    <cellStyle name="Millares 2 4 3 2 15 3 2" xfId="27219"/>
    <cellStyle name="Millares 2 4 3 2 15 4" xfId="19864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3" xfId="23621"/>
    <cellStyle name="Millares 2 4 3 2 16 3" xfId="12550"/>
    <cellStyle name="Millares 2 4 3 2 16 3 2" xfId="27378"/>
    <cellStyle name="Millares 2 4 3 2 16 4" xfId="20023"/>
    <cellStyle name="Millares 2 4 3 2 17" xfId="8909"/>
    <cellStyle name="Millares 2 4 3 2 17 2" xfId="16267"/>
    <cellStyle name="Millares 2 4 3 2 17 2 2" xfId="31095"/>
    <cellStyle name="Millares 2 4 3 2 17 3" xfId="23740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3" xfId="21611"/>
    <cellStyle name="Millares 2 4 3 2 2 2 3" xfId="10538"/>
    <cellStyle name="Millares 2 4 3 2 2 2 3 2" xfId="25366"/>
    <cellStyle name="Millares 2 4 3 2 2 2 4" xfId="18011"/>
    <cellStyle name="Millares 2 4 3 2 2 3" xfId="5340"/>
    <cellStyle name="Millares 2 4 3 2 2 3 2" xfId="12715"/>
    <cellStyle name="Millares 2 4 3 2 2 3 2 2" xfId="27543"/>
    <cellStyle name="Millares 2 4 3 2 2 3 3" xfId="20188"/>
    <cellStyle name="Millares 2 4 3 2 2 4" xfId="9109"/>
    <cellStyle name="Millares 2 4 3 2 2 4 2" xfId="23937"/>
    <cellStyle name="Millares 2 4 3 2 2 5" xfId="1658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3" xfId="21762"/>
    <cellStyle name="Millares 2 4 3 2 3 2 3" xfId="10689"/>
    <cellStyle name="Millares 2 4 3 2 3 2 3 2" xfId="25517"/>
    <cellStyle name="Millares 2 4 3 2 3 2 4" xfId="18162"/>
    <cellStyle name="Millares 2 4 3 2 3 3" xfId="5495"/>
    <cellStyle name="Millares 2 4 3 2 3 3 2" xfId="12868"/>
    <cellStyle name="Millares 2 4 3 2 3 3 2 2" xfId="27696"/>
    <cellStyle name="Millares 2 4 3 2 3 3 3" xfId="20341"/>
    <cellStyle name="Millares 2 4 3 2 3 4" xfId="9264"/>
    <cellStyle name="Millares 2 4 3 2 3 4 2" xfId="24092"/>
    <cellStyle name="Millares 2 4 3 2 3 5" xfId="16741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3" xfId="21956"/>
    <cellStyle name="Millares 2 4 3 2 4 2 3" xfId="10883"/>
    <cellStyle name="Millares 2 4 3 2 4 2 3 2" xfId="25711"/>
    <cellStyle name="Millares 2 4 3 2 4 2 4" xfId="18356"/>
    <cellStyle name="Millares 2 4 3 2 4 3" xfId="5691"/>
    <cellStyle name="Millares 2 4 3 2 4 3 2" xfId="13062"/>
    <cellStyle name="Millares 2 4 3 2 4 3 2 2" xfId="27890"/>
    <cellStyle name="Millares 2 4 3 2 4 3 3" xfId="20535"/>
    <cellStyle name="Millares 2 4 3 2 4 4" xfId="9460"/>
    <cellStyle name="Millares 2 4 3 2 4 4 2" xfId="24288"/>
    <cellStyle name="Millares 2 4 3 2 4 5" xfId="16935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3" xfId="22144"/>
    <cellStyle name="Millares 2 4 3 2 5 2 3" xfId="11071"/>
    <cellStyle name="Millares 2 4 3 2 5 2 3 2" xfId="25899"/>
    <cellStyle name="Millares 2 4 3 2 5 2 4" xfId="18544"/>
    <cellStyle name="Millares 2 4 3 2 5 3" xfId="5881"/>
    <cellStyle name="Millares 2 4 3 2 5 3 2" xfId="13250"/>
    <cellStyle name="Millares 2 4 3 2 5 3 2 2" xfId="28078"/>
    <cellStyle name="Millares 2 4 3 2 5 3 3" xfId="20723"/>
    <cellStyle name="Millares 2 4 3 2 5 4" xfId="9650"/>
    <cellStyle name="Millares 2 4 3 2 5 4 2" xfId="24478"/>
    <cellStyle name="Millares 2 4 3 2 5 5" xfId="17123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3" xfId="22297"/>
    <cellStyle name="Millares 2 4 3 2 6 2 3" xfId="11224"/>
    <cellStyle name="Millares 2 4 3 2 6 2 3 2" xfId="26052"/>
    <cellStyle name="Millares 2 4 3 2 6 2 4" xfId="18697"/>
    <cellStyle name="Millares 2 4 3 2 6 3" xfId="6034"/>
    <cellStyle name="Millares 2 4 3 2 6 3 2" xfId="13403"/>
    <cellStyle name="Millares 2 4 3 2 6 3 2 2" xfId="28231"/>
    <cellStyle name="Millares 2 4 3 2 6 3 3" xfId="20876"/>
    <cellStyle name="Millares 2 4 3 2 6 4" xfId="9803"/>
    <cellStyle name="Millares 2 4 3 2 6 4 2" xfId="24631"/>
    <cellStyle name="Millares 2 4 3 2 6 5" xfId="17276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3" xfId="21085"/>
    <cellStyle name="Millares 2 4 3 2 7 3" xfId="10012"/>
    <cellStyle name="Millares 2 4 3 2 7 3 2" xfId="24840"/>
    <cellStyle name="Millares 2 4 3 2 7 4" xfId="17485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3" xfId="21219"/>
    <cellStyle name="Millares 2 4 3 2 8 3" xfId="10146"/>
    <cellStyle name="Millares 2 4 3 2 8 3 2" xfId="24974"/>
    <cellStyle name="Millares 2 4 3 2 8 4" xfId="17619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3" xfId="21374"/>
    <cellStyle name="Millares 2 4 3 2 9 3" xfId="10301"/>
    <cellStyle name="Millares 2 4 3 2 9 3 2" xfId="25129"/>
    <cellStyle name="Millares 2 4 3 2 9 4" xfId="17774"/>
    <cellStyle name="Millares 2 4 3 20" xfId="4477"/>
    <cellStyle name="Millares 2 4 3 20 2" xfId="8193"/>
    <cellStyle name="Millares 2 4 3 20 2 2" xfId="15553"/>
    <cellStyle name="Millares 2 4 3 20 2 2 2" xfId="30381"/>
    <cellStyle name="Millares 2 4 3 20 2 3" xfId="23026"/>
    <cellStyle name="Millares 2 4 3 20 3" xfId="11953"/>
    <cellStyle name="Millares 2 4 3 20 3 2" xfId="26781"/>
    <cellStyle name="Millares 2 4 3 20 4" xfId="19426"/>
    <cellStyle name="Millares 2 4 3 21" xfId="4569"/>
    <cellStyle name="Millares 2 4 3 21 2" xfId="8283"/>
    <cellStyle name="Millares 2 4 3 21 2 2" xfId="15643"/>
    <cellStyle name="Millares 2 4 3 21 2 2 2" xfId="30471"/>
    <cellStyle name="Millares 2 4 3 21 2 3" xfId="23116"/>
    <cellStyle name="Millares 2 4 3 21 3" xfId="12043"/>
    <cellStyle name="Millares 2 4 3 21 3 2" xfId="26871"/>
    <cellStyle name="Millares 2 4 3 21 4" xfId="19516"/>
    <cellStyle name="Millares 2 4 3 22" xfId="4688"/>
    <cellStyle name="Millares 2 4 3 22 2" xfId="8397"/>
    <cellStyle name="Millares 2 4 3 22 2 2" xfId="15757"/>
    <cellStyle name="Millares 2 4 3 22 2 2 2" xfId="30585"/>
    <cellStyle name="Millares 2 4 3 22 2 3" xfId="23230"/>
    <cellStyle name="Millares 2 4 3 22 3" xfId="12157"/>
    <cellStyle name="Millares 2 4 3 22 3 2" xfId="26985"/>
    <cellStyle name="Millares 2 4 3 22 4" xfId="19630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3" xfId="23426"/>
    <cellStyle name="Millares 2 4 3 24 3" xfId="12353"/>
    <cellStyle name="Millares 2 4 3 24 3 2" xfId="27181"/>
    <cellStyle name="Millares 2 4 3 24 4" xfId="19826"/>
    <cellStyle name="Millares 2 4 3 25" xfId="5089"/>
    <cellStyle name="Millares 2 4 3 25 2" xfId="8709"/>
    <cellStyle name="Millares 2 4 3 25 2 2" xfId="16069"/>
    <cellStyle name="Millares 2 4 3 25 2 2 2" xfId="30897"/>
    <cellStyle name="Millares 2 4 3 25 2 3" xfId="23542"/>
    <cellStyle name="Millares 2 4 3 25 3" xfId="12469"/>
    <cellStyle name="Millares 2 4 3 25 3 2" xfId="27297"/>
    <cellStyle name="Millares 2 4 3 25 4" xfId="19942"/>
    <cellStyle name="Millares 2 4 3 26" xfId="5128"/>
    <cellStyle name="Millares 2 4 3 26 2" xfId="8747"/>
    <cellStyle name="Millares 2 4 3 26 2 2" xfId="16107"/>
    <cellStyle name="Millares 2 4 3 26 2 2 2" xfId="30935"/>
    <cellStyle name="Millares 2 4 3 26 2 3" xfId="23580"/>
    <cellStyle name="Millares 2 4 3 26 3" xfId="12508"/>
    <cellStyle name="Millares 2 4 3 26 3 2" xfId="27336"/>
    <cellStyle name="Millares 2 4 3 26 4" xfId="19981"/>
    <cellStyle name="Millares 2 4 3 27" xfId="8871"/>
    <cellStyle name="Millares 2 4 3 27 2" xfId="16229"/>
    <cellStyle name="Millares 2 4 3 27 2 2" xfId="31057"/>
    <cellStyle name="Millares 2 4 3 27 3" xfId="23702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3" xfId="22487"/>
    <cellStyle name="Millares 2 4 3 3 10 3" xfId="11414"/>
    <cellStyle name="Millares 2 4 3 3 10 3 2" xfId="26242"/>
    <cellStyle name="Millares 2 4 3 3 10 4" xfId="18887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3" xfId="22638"/>
    <cellStyle name="Millares 2 4 3 3 11 3" xfId="11565"/>
    <cellStyle name="Millares 2 4 3 3 11 3 2" xfId="26393"/>
    <cellStyle name="Millares 2 4 3 3 11 4" xfId="19038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3" xfId="22795"/>
    <cellStyle name="Millares 2 4 3 3 12 3" xfId="11722"/>
    <cellStyle name="Millares 2 4 3 3 12 3 2" xfId="26550"/>
    <cellStyle name="Millares 2 4 3 3 12 4" xfId="19195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3" xfId="23102"/>
    <cellStyle name="Millares 2 4 3 3 13 3" xfId="12029"/>
    <cellStyle name="Millares 2 4 3 3 13 3 2" xfId="26857"/>
    <cellStyle name="Millares 2 4 3 3 13 4" xfId="19502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3" xfId="23503"/>
    <cellStyle name="Millares 2 4 3 3 14 3" xfId="12430"/>
    <cellStyle name="Millares 2 4 3 3 14 3 2" xfId="27258"/>
    <cellStyle name="Millares 2 4 3 3 14 4" xfId="19903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3" xfId="23663"/>
    <cellStyle name="Millares 2 4 3 3 15 3" xfId="12593"/>
    <cellStyle name="Millares 2 4 3 3 15 3 2" xfId="27421"/>
    <cellStyle name="Millares 2 4 3 3 15 4" xfId="20066"/>
    <cellStyle name="Millares 2 4 3 3 16" xfId="5383"/>
    <cellStyle name="Millares 2 4 3 3 16 2" xfId="12756"/>
    <cellStyle name="Millares 2 4 3 3 16 2 2" xfId="27584"/>
    <cellStyle name="Millares 2 4 3 3 16 3" xfId="20229"/>
    <cellStyle name="Millares 2 4 3 3 17" xfId="8948"/>
    <cellStyle name="Millares 2 4 3 3 17 2" xfId="16306"/>
    <cellStyle name="Millares 2 4 3 3 17 2 2" xfId="31134"/>
    <cellStyle name="Millares 2 4 3 3 17 3" xfId="23779"/>
    <cellStyle name="Millares 2 4 3 3 18" xfId="9152"/>
    <cellStyle name="Millares 2 4 3 3 18 2" xfId="23980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3" xfId="21801"/>
    <cellStyle name="Millares 2 4 3 3 2 2 3" xfId="10728"/>
    <cellStyle name="Millares 2 4 3 3 2 2 3 2" xfId="25556"/>
    <cellStyle name="Millares 2 4 3 3 2 2 4" xfId="18201"/>
    <cellStyle name="Millares 2 4 3 3 2 3" xfId="5534"/>
    <cellStyle name="Millares 2 4 3 3 2 3 2" xfId="12907"/>
    <cellStyle name="Millares 2 4 3 3 2 3 2 2" xfId="27735"/>
    <cellStyle name="Millares 2 4 3 3 2 3 3" xfId="20380"/>
    <cellStyle name="Millares 2 4 3 3 2 4" xfId="9303"/>
    <cellStyle name="Millares 2 4 3 3 2 4 2" xfId="24131"/>
    <cellStyle name="Millares 2 4 3 3 2 5" xfId="16780"/>
    <cellStyle name="Millares 2 4 3 3 20" xfId="16629"/>
    <cellStyle name="Millares 2 4 3 3 21" xfId="31286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3" xfId="21995"/>
    <cellStyle name="Millares 2 4 3 3 3 2 3" xfId="10922"/>
    <cellStyle name="Millares 2 4 3 3 3 2 3 2" xfId="25750"/>
    <cellStyle name="Millares 2 4 3 3 3 2 4" xfId="18395"/>
    <cellStyle name="Millares 2 4 3 3 3 3" xfId="5731"/>
    <cellStyle name="Millares 2 4 3 3 3 3 2" xfId="13101"/>
    <cellStyle name="Millares 2 4 3 3 3 3 2 2" xfId="27929"/>
    <cellStyle name="Millares 2 4 3 3 3 3 3" xfId="20574"/>
    <cellStyle name="Millares 2 4 3 3 3 4" xfId="9500"/>
    <cellStyle name="Millares 2 4 3 3 3 4 2" xfId="24328"/>
    <cellStyle name="Millares 2 4 3 3 3 5" xfId="16974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3" xfId="22183"/>
    <cellStyle name="Millares 2 4 3 3 4 2 3" xfId="11110"/>
    <cellStyle name="Millares 2 4 3 3 4 2 3 2" xfId="25938"/>
    <cellStyle name="Millares 2 4 3 3 4 2 4" xfId="18583"/>
    <cellStyle name="Millares 2 4 3 3 4 3" xfId="5920"/>
    <cellStyle name="Millares 2 4 3 3 4 3 2" xfId="13289"/>
    <cellStyle name="Millares 2 4 3 3 4 3 2 2" xfId="28117"/>
    <cellStyle name="Millares 2 4 3 3 4 3 3" xfId="20762"/>
    <cellStyle name="Millares 2 4 3 3 4 4" xfId="9689"/>
    <cellStyle name="Millares 2 4 3 3 4 4 2" xfId="24517"/>
    <cellStyle name="Millares 2 4 3 3 4 5" xfId="17162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3" xfId="22336"/>
    <cellStyle name="Millares 2 4 3 3 5 2 3" xfId="11263"/>
    <cellStyle name="Millares 2 4 3 3 5 2 3 2" xfId="26091"/>
    <cellStyle name="Millares 2 4 3 3 5 2 4" xfId="18736"/>
    <cellStyle name="Millares 2 4 3 3 5 3" xfId="6073"/>
    <cellStyle name="Millares 2 4 3 3 5 3 2" xfId="13442"/>
    <cellStyle name="Millares 2 4 3 3 5 3 2 2" xfId="28270"/>
    <cellStyle name="Millares 2 4 3 3 5 3 3" xfId="20915"/>
    <cellStyle name="Millares 2 4 3 3 5 4" xfId="9842"/>
    <cellStyle name="Millares 2 4 3 3 5 4 2" xfId="24670"/>
    <cellStyle name="Millares 2 4 3 3 5 5" xfId="17315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3" xfId="21080"/>
    <cellStyle name="Millares 2 4 3 3 6 3" xfId="10007"/>
    <cellStyle name="Millares 2 4 3 3 6 3 2" xfId="24835"/>
    <cellStyle name="Millares 2 4 3 3 6 4" xfId="17480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3" xfId="21258"/>
    <cellStyle name="Millares 2 4 3 3 7 3" xfId="10185"/>
    <cellStyle name="Millares 2 4 3 3 7 3 2" xfId="25013"/>
    <cellStyle name="Millares 2 4 3 3 7 4" xfId="17658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3" xfId="21415"/>
    <cellStyle name="Millares 2 4 3 3 8 3" xfId="10342"/>
    <cellStyle name="Millares 2 4 3 3 8 3 2" xfId="25170"/>
    <cellStyle name="Millares 2 4 3 3 8 4" xfId="1781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3" xfId="21650"/>
    <cellStyle name="Millares 2 4 3 3 9 3" xfId="10577"/>
    <cellStyle name="Millares 2 4 3 3 9 3 2" xfId="25405"/>
    <cellStyle name="Millares 2 4 3 3 9 4" xfId="18050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3" xfId="22524"/>
    <cellStyle name="Millares 2 4 3 4 10 3" xfId="11451"/>
    <cellStyle name="Millares 2 4 3 4 10 3 2" xfId="26279"/>
    <cellStyle name="Millares 2 4 3 4 10 4" xfId="18924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3" xfId="22675"/>
    <cellStyle name="Millares 2 4 3 4 11 3" xfId="11602"/>
    <cellStyle name="Millares 2 4 3 4 11 3 2" xfId="26430"/>
    <cellStyle name="Millares 2 4 3 4 11 4" xfId="19075"/>
    <cellStyle name="Millares 2 4 3 4 12" xfId="5420"/>
    <cellStyle name="Millares 2 4 3 4 12 2" xfId="12793"/>
    <cellStyle name="Millares 2 4 3 4 12 2 2" xfId="27621"/>
    <cellStyle name="Millares 2 4 3 4 12 3" xfId="20266"/>
    <cellStyle name="Millares 2 4 3 4 13" xfId="8985"/>
    <cellStyle name="Millares 2 4 3 4 13 2" xfId="16343"/>
    <cellStyle name="Millares 2 4 3 4 13 2 2" xfId="31171"/>
    <cellStyle name="Millares 2 4 3 4 13 3" xfId="23816"/>
    <cellStyle name="Millares 2 4 3 4 14" xfId="9189"/>
    <cellStyle name="Millares 2 4 3 4 14 2" xfId="24017"/>
    <cellStyle name="Millares 2 4 3 4 15" xfId="16666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3" xfId="21838"/>
    <cellStyle name="Millares 2 4 3 4 2 2 3" xfId="10765"/>
    <cellStyle name="Millares 2 4 3 4 2 2 3 2" xfId="25593"/>
    <cellStyle name="Millares 2 4 3 4 2 2 4" xfId="18238"/>
    <cellStyle name="Millares 2 4 3 4 2 3" xfId="5571"/>
    <cellStyle name="Millares 2 4 3 4 2 3 2" xfId="12944"/>
    <cellStyle name="Millares 2 4 3 4 2 3 2 2" xfId="27772"/>
    <cellStyle name="Millares 2 4 3 4 2 3 3" xfId="20417"/>
    <cellStyle name="Millares 2 4 3 4 2 4" xfId="9340"/>
    <cellStyle name="Millares 2 4 3 4 2 4 2" xfId="24168"/>
    <cellStyle name="Millares 2 4 3 4 2 5" xfId="16817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3" xfId="22032"/>
    <cellStyle name="Millares 2 4 3 4 3 2 3" xfId="10959"/>
    <cellStyle name="Millares 2 4 3 4 3 2 3 2" xfId="25787"/>
    <cellStyle name="Millares 2 4 3 4 3 2 4" xfId="18432"/>
    <cellStyle name="Millares 2 4 3 4 3 3" xfId="5769"/>
    <cellStyle name="Millares 2 4 3 4 3 3 2" xfId="13138"/>
    <cellStyle name="Millares 2 4 3 4 3 3 2 2" xfId="27966"/>
    <cellStyle name="Millares 2 4 3 4 3 3 3" xfId="20611"/>
    <cellStyle name="Millares 2 4 3 4 3 4" xfId="9538"/>
    <cellStyle name="Millares 2 4 3 4 3 4 2" xfId="24366"/>
    <cellStyle name="Millares 2 4 3 4 3 5" xfId="17011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3" xfId="22220"/>
    <cellStyle name="Millares 2 4 3 4 4 2 3" xfId="11147"/>
    <cellStyle name="Millares 2 4 3 4 4 2 3 2" xfId="25975"/>
    <cellStyle name="Millares 2 4 3 4 4 2 4" xfId="18620"/>
    <cellStyle name="Millares 2 4 3 4 4 3" xfId="5957"/>
    <cellStyle name="Millares 2 4 3 4 4 3 2" xfId="13326"/>
    <cellStyle name="Millares 2 4 3 4 4 3 2 2" xfId="28154"/>
    <cellStyle name="Millares 2 4 3 4 4 3 3" xfId="20799"/>
    <cellStyle name="Millares 2 4 3 4 4 4" xfId="9726"/>
    <cellStyle name="Millares 2 4 3 4 4 4 2" xfId="24554"/>
    <cellStyle name="Millares 2 4 3 4 4 5" xfId="17199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3" xfId="22373"/>
    <cellStyle name="Millares 2 4 3 4 5 2 3" xfId="11300"/>
    <cellStyle name="Millares 2 4 3 4 5 2 3 2" xfId="26128"/>
    <cellStyle name="Millares 2 4 3 4 5 2 4" xfId="18773"/>
    <cellStyle name="Millares 2 4 3 4 5 3" xfId="6110"/>
    <cellStyle name="Millares 2 4 3 4 5 3 2" xfId="13479"/>
    <cellStyle name="Millares 2 4 3 4 5 3 2 2" xfId="28307"/>
    <cellStyle name="Millares 2 4 3 4 5 3 3" xfId="20952"/>
    <cellStyle name="Millares 2 4 3 4 5 4" xfId="9879"/>
    <cellStyle name="Millares 2 4 3 4 5 4 2" xfId="24707"/>
    <cellStyle name="Millares 2 4 3 4 5 5" xfId="17352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3" xfId="21047"/>
    <cellStyle name="Millares 2 4 3 4 6 3" xfId="9974"/>
    <cellStyle name="Millares 2 4 3 4 6 3 2" xfId="24802"/>
    <cellStyle name="Millares 2 4 3 4 6 4" xfId="17447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3" xfId="21295"/>
    <cellStyle name="Millares 2 4 3 4 7 3" xfId="10222"/>
    <cellStyle name="Millares 2 4 3 4 7 3 2" xfId="25050"/>
    <cellStyle name="Millares 2 4 3 4 7 4" xfId="17695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3" xfId="21452"/>
    <cellStyle name="Millares 2 4 3 4 8 3" xfId="10379"/>
    <cellStyle name="Millares 2 4 3 4 8 3 2" xfId="25207"/>
    <cellStyle name="Millares 2 4 3 4 8 4" xfId="1785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3" xfId="21687"/>
    <cellStyle name="Millares 2 4 3 4 9 3" xfId="10614"/>
    <cellStyle name="Millares 2 4 3 4 9 3 2" xfId="25442"/>
    <cellStyle name="Millares 2 4 3 4 9 4" xfId="18087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3" xfId="21573"/>
    <cellStyle name="Millares 2 4 3 5 2 3" xfId="10500"/>
    <cellStyle name="Millares 2 4 3 5 2 3 2" xfId="25328"/>
    <cellStyle name="Millares 2 4 3 5 2 4" xfId="17973"/>
    <cellStyle name="Millares 2 4 3 5 3" xfId="5298"/>
    <cellStyle name="Millares 2 4 3 5 3 2" xfId="12675"/>
    <cellStyle name="Millares 2 4 3 5 3 2 2" xfId="27503"/>
    <cellStyle name="Millares 2 4 3 5 3 3" xfId="20148"/>
    <cellStyle name="Millares 2 4 3 5 4" xfId="9069"/>
    <cellStyle name="Millares 2 4 3 5 4 2" xfId="23897"/>
    <cellStyle name="Millares 2 4 3 5 5" xfId="1654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3" xfId="21724"/>
    <cellStyle name="Millares 2 4 3 6 2 3" xfId="10651"/>
    <cellStyle name="Millares 2 4 3 6 2 3 2" xfId="25479"/>
    <cellStyle name="Millares 2 4 3 6 2 4" xfId="18124"/>
    <cellStyle name="Millares 2 4 3 6 3" xfId="5457"/>
    <cellStyle name="Millares 2 4 3 6 3 2" xfId="12830"/>
    <cellStyle name="Millares 2 4 3 6 3 2 2" xfId="27658"/>
    <cellStyle name="Millares 2 4 3 6 3 3" xfId="20303"/>
    <cellStyle name="Millares 2 4 3 6 4" xfId="9226"/>
    <cellStyle name="Millares 2 4 3 6 4 2" xfId="24054"/>
    <cellStyle name="Millares 2 4 3 6 5" xfId="16703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3" xfId="21918"/>
    <cellStyle name="Millares 2 4 3 7 2 3" xfId="10845"/>
    <cellStyle name="Millares 2 4 3 7 2 3 2" xfId="25673"/>
    <cellStyle name="Millares 2 4 3 7 2 4" xfId="18318"/>
    <cellStyle name="Millares 2 4 3 7 3" xfId="5651"/>
    <cellStyle name="Millares 2 4 3 7 3 2" xfId="13024"/>
    <cellStyle name="Millares 2 4 3 7 3 2 2" xfId="27852"/>
    <cellStyle name="Millares 2 4 3 7 3 3" xfId="20497"/>
    <cellStyle name="Millares 2 4 3 7 4" xfId="9420"/>
    <cellStyle name="Millares 2 4 3 7 4 2" xfId="24248"/>
    <cellStyle name="Millares 2 4 3 7 5" xfId="16897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3" xfId="22069"/>
    <cellStyle name="Millares 2 4 3 8 2 3" xfId="10996"/>
    <cellStyle name="Millares 2 4 3 8 2 3 2" xfId="25824"/>
    <cellStyle name="Millares 2 4 3 8 2 4" xfId="18469"/>
    <cellStyle name="Millares 2 4 3 8 3" xfId="5806"/>
    <cellStyle name="Millares 2 4 3 8 3 2" xfId="13175"/>
    <cellStyle name="Millares 2 4 3 8 3 2 2" xfId="28003"/>
    <cellStyle name="Millares 2 4 3 8 3 3" xfId="20648"/>
    <cellStyle name="Millares 2 4 3 8 4" xfId="9575"/>
    <cellStyle name="Millares 2 4 3 8 4 2" xfId="24403"/>
    <cellStyle name="Millares 2 4 3 8 5" xfId="17048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3" xfId="22106"/>
    <cellStyle name="Millares 2 4 3 9 2 3" xfId="11033"/>
    <cellStyle name="Millares 2 4 3 9 2 3 2" xfId="25861"/>
    <cellStyle name="Millares 2 4 3 9 2 4" xfId="18506"/>
    <cellStyle name="Millares 2 4 3 9 3" xfId="5843"/>
    <cellStyle name="Millares 2 4 3 9 3 2" xfId="13212"/>
    <cellStyle name="Millares 2 4 3 9 3 2 2" xfId="28040"/>
    <cellStyle name="Millares 2 4 3 9 3 3" xfId="20685"/>
    <cellStyle name="Millares 2 4 3 9 4" xfId="9612"/>
    <cellStyle name="Millares 2 4 3 9 4 2" xfId="24440"/>
    <cellStyle name="Millares 2 4 3 9 5" xfId="17085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3" xfId="22265"/>
    <cellStyle name="Millares 2 5 3 10 2 3" xfId="11192"/>
    <cellStyle name="Millares 2 5 3 10 2 3 2" xfId="26020"/>
    <cellStyle name="Millares 2 5 3 10 2 4" xfId="18665"/>
    <cellStyle name="Millares 2 5 3 10 3" xfId="6002"/>
    <cellStyle name="Millares 2 5 3 10 3 2" xfId="13371"/>
    <cellStyle name="Millares 2 5 3 10 3 2 2" xfId="28199"/>
    <cellStyle name="Millares 2 5 3 10 3 3" xfId="20844"/>
    <cellStyle name="Millares 2 5 3 10 4" xfId="9771"/>
    <cellStyle name="Millares 2 5 3 10 4 2" xfId="24599"/>
    <cellStyle name="Millares 2 5 3 10 5" xfId="17244"/>
    <cellStyle name="Millares 2 5 3 11" xfId="2490"/>
    <cellStyle name="Millares 2 5 3 11 2" xfId="6254"/>
    <cellStyle name="Millares 2 5 3 11 2 2" xfId="13623"/>
    <cellStyle name="Millares 2 5 3 11 2 2 2" xfId="28451"/>
    <cellStyle name="Millares 2 5 3 11 2 3" xfId="21096"/>
    <cellStyle name="Millares 2 5 3 11 3" xfId="10023"/>
    <cellStyle name="Millares 2 5 3 11 3 2" xfId="24851"/>
    <cellStyle name="Millares 2 5 3 11 4" xfId="17496"/>
    <cellStyle name="Millares 2 5 3 12" xfId="2610"/>
    <cellStyle name="Millares 2 5 3 12 2" xfId="6345"/>
    <cellStyle name="Millares 2 5 3 12 2 2" xfId="13714"/>
    <cellStyle name="Millares 2 5 3 12 2 2 2" xfId="28542"/>
    <cellStyle name="Millares 2 5 3 12 2 3" xfId="21187"/>
    <cellStyle name="Millares 2 5 3 12 3" xfId="10114"/>
    <cellStyle name="Millares 2 5 3 12 3 2" xfId="24942"/>
    <cellStyle name="Millares 2 5 3 12 4" xfId="17587"/>
    <cellStyle name="Millares 2 5 3 13" xfId="2766"/>
    <cellStyle name="Millares 2 5 3 13 2" xfId="6498"/>
    <cellStyle name="Millares 2 5 3 13 2 2" xfId="13867"/>
    <cellStyle name="Millares 2 5 3 13 2 2 2" xfId="28695"/>
    <cellStyle name="Millares 2 5 3 13 2 3" xfId="21340"/>
    <cellStyle name="Millares 2 5 3 13 3" xfId="10267"/>
    <cellStyle name="Millares 2 5 3 13 3 2" xfId="25095"/>
    <cellStyle name="Millares 2 5 3 13 4" xfId="17740"/>
    <cellStyle name="Millares 2 5 3 14" xfId="3859"/>
    <cellStyle name="Millares 2 5 3 14 2" xfId="7581"/>
    <cellStyle name="Millares 2 5 3 14 2 2" xfId="14943"/>
    <cellStyle name="Millares 2 5 3 14 2 2 2" xfId="29771"/>
    <cellStyle name="Millares 2 5 3 14 2 3" xfId="22416"/>
    <cellStyle name="Millares 2 5 3 14 3" xfId="11343"/>
    <cellStyle name="Millares 2 5 3 14 3 2" xfId="26171"/>
    <cellStyle name="Millares 2 5 3 14 4" xfId="18816"/>
    <cellStyle name="Millares 2 5 3 15" xfId="4012"/>
    <cellStyle name="Millares 2 5 3 15 2" xfId="7732"/>
    <cellStyle name="Millares 2 5 3 15 2 2" xfId="15094"/>
    <cellStyle name="Millares 2 5 3 15 2 2 2" xfId="29922"/>
    <cellStyle name="Millares 2 5 3 15 2 3" xfId="22567"/>
    <cellStyle name="Millares 2 5 3 15 3" xfId="11494"/>
    <cellStyle name="Millares 2 5 3 15 3 2" xfId="26322"/>
    <cellStyle name="Millares 2 5 3 15 4" xfId="18967"/>
    <cellStyle name="Millares 2 5 3 16" xfId="4165"/>
    <cellStyle name="Millares 2 5 3 16 2" xfId="7885"/>
    <cellStyle name="Millares 2 5 3 16 2 2" xfId="15247"/>
    <cellStyle name="Millares 2 5 3 16 2 2 2" xfId="30075"/>
    <cellStyle name="Millares 2 5 3 16 2 3" xfId="22720"/>
    <cellStyle name="Millares 2 5 3 16 3" xfId="11647"/>
    <cellStyle name="Millares 2 5 3 16 3 2" xfId="26475"/>
    <cellStyle name="Millares 2 5 3 16 4" xfId="19120"/>
    <cellStyle name="Millares 2 5 3 17" xfId="4293"/>
    <cellStyle name="Millares 2 5 3 17 2" xfId="8011"/>
    <cellStyle name="Millares 2 5 3 17 2 2" xfId="15372"/>
    <cellStyle name="Millares 2 5 3 17 2 2 2" xfId="30200"/>
    <cellStyle name="Millares 2 5 3 17 2 3" xfId="22845"/>
    <cellStyle name="Millares 2 5 3 17 3" xfId="11772"/>
    <cellStyle name="Millares 2 5 3 17 3 2" xfId="26600"/>
    <cellStyle name="Millares 2 5 3 17 4" xfId="19245"/>
    <cellStyle name="Millares 2 5 3 18" xfId="4427"/>
    <cellStyle name="Millares 2 5 3 18 2" xfId="8144"/>
    <cellStyle name="Millares 2 5 3 18 2 2" xfId="15504"/>
    <cellStyle name="Millares 2 5 3 18 2 2 2" xfId="30332"/>
    <cellStyle name="Millares 2 5 3 18 2 3" xfId="22977"/>
    <cellStyle name="Millares 2 5 3 18 3" xfId="11904"/>
    <cellStyle name="Millares 2 5 3 18 3 2" xfId="26732"/>
    <cellStyle name="Millares 2 5 3 18 4" xfId="19377"/>
    <cellStyle name="Millares 2 5 3 19" xfId="4446"/>
    <cellStyle name="Millares 2 5 3 19 2" xfId="8163"/>
    <cellStyle name="Millares 2 5 3 19 2 2" xfId="15523"/>
    <cellStyle name="Millares 2 5 3 19 2 2 2" xfId="30351"/>
    <cellStyle name="Millares 2 5 3 19 2 3" xfId="22996"/>
    <cellStyle name="Millares 2 5 3 19 3" xfId="11923"/>
    <cellStyle name="Millares 2 5 3 19 3 2" xfId="26751"/>
    <cellStyle name="Millares 2 5 3 19 4" xfId="1939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3" xfId="22454"/>
    <cellStyle name="Millares 2 5 3 2 10 3" xfId="11381"/>
    <cellStyle name="Millares 2 5 3 2 10 3 2" xfId="26209"/>
    <cellStyle name="Millares 2 5 3 2 10 4" xfId="18854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3" xfId="22605"/>
    <cellStyle name="Millares 2 5 3 2 11 3" xfId="11532"/>
    <cellStyle name="Millares 2 5 3 2 11 3 2" xfId="26360"/>
    <cellStyle name="Millares 2 5 3 2 11 4" xfId="19005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3" xfId="22760"/>
    <cellStyle name="Millares 2 5 3 2 12 3" xfId="11687"/>
    <cellStyle name="Millares 2 5 3 2 12 3 2" xfId="26515"/>
    <cellStyle name="Millares 2 5 3 2 12 4" xfId="19160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3" xfId="23098"/>
    <cellStyle name="Millares 2 5 3 2 13 3" xfId="12025"/>
    <cellStyle name="Millares 2 5 3 2 13 3 2" xfId="26853"/>
    <cellStyle name="Millares 2 5 3 2 13 4" xfId="19498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3" xfId="23470"/>
    <cellStyle name="Millares 2 5 3 2 15 3" xfId="12397"/>
    <cellStyle name="Millares 2 5 3 2 15 3 2" xfId="27225"/>
    <cellStyle name="Millares 2 5 3 2 15 4" xfId="19870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3" xfId="23627"/>
    <cellStyle name="Millares 2 5 3 2 16 3" xfId="12556"/>
    <cellStyle name="Millares 2 5 3 2 16 3 2" xfId="27384"/>
    <cellStyle name="Millares 2 5 3 2 16 4" xfId="20029"/>
    <cellStyle name="Millares 2 5 3 2 17" xfId="8915"/>
    <cellStyle name="Millares 2 5 3 2 17 2" xfId="16273"/>
    <cellStyle name="Millares 2 5 3 2 17 2 2" xfId="31101"/>
    <cellStyle name="Millares 2 5 3 2 17 3" xfId="23746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3" xfId="21617"/>
    <cellStyle name="Millares 2 5 3 2 2 2 3" xfId="10544"/>
    <cellStyle name="Millares 2 5 3 2 2 2 3 2" xfId="25372"/>
    <cellStyle name="Millares 2 5 3 2 2 2 4" xfId="18017"/>
    <cellStyle name="Millares 2 5 3 2 2 3" xfId="5346"/>
    <cellStyle name="Millares 2 5 3 2 2 3 2" xfId="12721"/>
    <cellStyle name="Millares 2 5 3 2 2 3 2 2" xfId="27549"/>
    <cellStyle name="Millares 2 5 3 2 2 3 3" xfId="20194"/>
    <cellStyle name="Millares 2 5 3 2 2 4" xfId="9115"/>
    <cellStyle name="Millares 2 5 3 2 2 4 2" xfId="23943"/>
    <cellStyle name="Millares 2 5 3 2 2 5" xfId="1659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3" xfId="21768"/>
    <cellStyle name="Millares 2 5 3 2 3 2 3" xfId="10695"/>
    <cellStyle name="Millares 2 5 3 2 3 2 3 2" xfId="25523"/>
    <cellStyle name="Millares 2 5 3 2 3 2 4" xfId="18168"/>
    <cellStyle name="Millares 2 5 3 2 3 3" xfId="5501"/>
    <cellStyle name="Millares 2 5 3 2 3 3 2" xfId="12874"/>
    <cellStyle name="Millares 2 5 3 2 3 3 2 2" xfId="27702"/>
    <cellStyle name="Millares 2 5 3 2 3 3 3" xfId="20347"/>
    <cellStyle name="Millares 2 5 3 2 3 4" xfId="9270"/>
    <cellStyle name="Millares 2 5 3 2 3 4 2" xfId="24098"/>
    <cellStyle name="Millares 2 5 3 2 3 5" xfId="16747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3" xfId="21962"/>
    <cellStyle name="Millares 2 5 3 2 4 2 3" xfId="10889"/>
    <cellStyle name="Millares 2 5 3 2 4 2 3 2" xfId="25717"/>
    <cellStyle name="Millares 2 5 3 2 4 2 4" xfId="18362"/>
    <cellStyle name="Millares 2 5 3 2 4 3" xfId="5697"/>
    <cellStyle name="Millares 2 5 3 2 4 3 2" xfId="13068"/>
    <cellStyle name="Millares 2 5 3 2 4 3 2 2" xfId="27896"/>
    <cellStyle name="Millares 2 5 3 2 4 3 3" xfId="20541"/>
    <cellStyle name="Millares 2 5 3 2 4 4" xfId="9466"/>
    <cellStyle name="Millares 2 5 3 2 4 4 2" xfId="24294"/>
    <cellStyle name="Millares 2 5 3 2 4 5" xfId="16941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3" xfId="22150"/>
    <cellStyle name="Millares 2 5 3 2 5 2 3" xfId="11077"/>
    <cellStyle name="Millares 2 5 3 2 5 2 3 2" xfId="25905"/>
    <cellStyle name="Millares 2 5 3 2 5 2 4" xfId="18550"/>
    <cellStyle name="Millares 2 5 3 2 5 3" xfId="5887"/>
    <cellStyle name="Millares 2 5 3 2 5 3 2" xfId="13256"/>
    <cellStyle name="Millares 2 5 3 2 5 3 2 2" xfId="28084"/>
    <cellStyle name="Millares 2 5 3 2 5 3 3" xfId="20729"/>
    <cellStyle name="Millares 2 5 3 2 5 4" xfId="9656"/>
    <cellStyle name="Millares 2 5 3 2 5 4 2" xfId="24484"/>
    <cellStyle name="Millares 2 5 3 2 5 5" xfId="17129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3" xfId="22303"/>
    <cellStyle name="Millares 2 5 3 2 6 2 3" xfId="11230"/>
    <cellStyle name="Millares 2 5 3 2 6 2 3 2" xfId="26058"/>
    <cellStyle name="Millares 2 5 3 2 6 2 4" xfId="18703"/>
    <cellStyle name="Millares 2 5 3 2 6 3" xfId="6040"/>
    <cellStyle name="Millares 2 5 3 2 6 3 2" xfId="13409"/>
    <cellStyle name="Millares 2 5 3 2 6 3 2 2" xfId="28237"/>
    <cellStyle name="Millares 2 5 3 2 6 3 3" xfId="20882"/>
    <cellStyle name="Millares 2 5 3 2 6 4" xfId="9809"/>
    <cellStyle name="Millares 2 5 3 2 6 4 2" xfId="24637"/>
    <cellStyle name="Millares 2 5 3 2 6 5" xfId="17282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3" xfId="21009"/>
    <cellStyle name="Millares 2 5 3 2 7 3" xfId="9936"/>
    <cellStyle name="Millares 2 5 3 2 7 3 2" xfId="24764"/>
    <cellStyle name="Millares 2 5 3 2 7 4" xfId="17409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3" xfId="21225"/>
    <cellStyle name="Millares 2 5 3 2 8 3" xfId="10152"/>
    <cellStyle name="Millares 2 5 3 2 8 3 2" xfId="24980"/>
    <cellStyle name="Millares 2 5 3 2 8 4" xfId="17625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3" xfId="21380"/>
    <cellStyle name="Millares 2 5 3 2 9 3" xfId="10307"/>
    <cellStyle name="Millares 2 5 3 2 9 3 2" xfId="25135"/>
    <cellStyle name="Millares 2 5 3 2 9 4" xfId="17780"/>
    <cellStyle name="Millares 2 5 3 20" xfId="4483"/>
    <cellStyle name="Millares 2 5 3 20 2" xfId="8199"/>
    <cellStyle name="Millares 2 5 3 20 2 2" xfId="15559"/>
    <cellStyle name="Millares 2 5 3 20 2 2 2" xfId="30387"/>
    <cellStyle name="Millares 2 5 3 20 2 3" xfId="23032"/>
    <cellStyle name="Millares 2 5 3 20 3" xfId="11959"/>
    <cellStyle name="Millares 2 5 3 20 3 2" xfId="26787"/>
    <cellStyle name="Millares 2 5 3 20 4" xfId="19432"/>
    <cellStyle name="Millares 2 5 3 21" xfId="4504"/>
    <cellStyle name="Millares 2 5 3 21 2" xfId="8218"/>
    <cellStyle name="Millares 2 5 3 21 2 2" xfId="15578"/>
    <cellStyle name="Millares 2 5 3 21 2 2 2" xfId="30406"/>
    <cellStyle name="Millares 2 5 3 21 2 3" xfId="23051"/>
    <cellStyle name="Millares 2 5 3 21 3" xfId="11978"/>
    <cellStyle name="Millares 2 5 3 21 3 2" xfId="26806"/>
    <cellStyle name="Millares 2 5 3 21 4" xfId="19451"/>
    <cellStyle name="Millares 2 5 3 22" xfId="4695"/>
    <cellStyle name="Millares 2 5 3 22 2" xfId="8404"/>
    <cellStyle name="Millares 2 5 3 22 2 2" xfId="15764"/>
    <cellStyle name="Millares 2 5 3 22 2 2 2" xfId="30592"/>
    <cellStyle name="Millares 2 5 3 22 2 3" xfId="23237"/>
    <cellStyle name="Millares 2 5 3 22 3" xfId="12164"/>
    <cellStyle name="Millares 2 5 3 22 3 2" xfId="26992"/>
    <cellStyle name="Millares 2 5 3 22 4" xfId="19637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3" xfId="23432"/>
    <cellStyle name="Millares 2 5 3 24 3" xfId="12359"/>
    <cellStyle name="Millares 2 5 3 24 3 2" xfId="27187"/>
    <cellStyle name="Millares 2 5 3 24 4" xfId="19832"/>
    <cellStyle name="Millares 2 5 3 25" xfId="5095"/>
    <cellStyle name="Millares 2 5 3 25 2" xfId="8715"/>
    <cellStyle name="Millares 2 5 3 25 2 2" xfId="16075"/>
    <cellStyle name="Millares 2 5 3 25 2 2 2" xfId="30903"/>
    <cellStyle name="Millares 2 5 3 25 2 3" xfId="23548"/>
    <cellStyle name="Millares 2 5 3 25 3" xfId="12475"/>
    <cellStyle name="Millares 2 5 3 25 3 2" xfId="27303"/>
    <cellStyle name="Millares 2 5 3 25 4" xfId="19948"/>
    <cellStyle name="Millares 2 5 3 26" xfId="5134"/>
    <cellStyle name="Millares 2 5 3 26 2" xfId="8753"/>
    <cellStyle name="Millares 2 5 3 26 2 2" xfId="16113"/>
    <cellStyle name="Millares 2 5 3 26 2 2 2" xfId="30941"/>
    <cellStyle name="Millares 2 5 3 26 2 3" xfId="23586"/>
    <cellStyle name="Millares 2 5 3 26 3" xfId="12514"/>
    <cellStyle name="Millares 2 5 3 26 3 2" xfId="27342"/>
    <cellStyle name="Millares 2 5 3 26 4" xfId="19987"/>
    <cellStyle name="Millares 2 5 3 27" xfId="8877"/>
    <cellStyle name="Millares 2 5 3 27 2" xfId="16235"/>
    <cellStyle name="Millares 2 5 3 27 2 2" xfId="31063"/>
    <cellStyle name="Millares 2 5 3 27 3" xfId="23708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3" xfId="22493"/>
    <cellStyle name="Millares 2 5 3 3 10 3" xfId="11420"/>
    <cellStyle name="Millares 2 5 3 3 10 3 2" xfId="26248"/>
    <cellStyle name="Millares 2 5 3 3 10 4" xfId="18893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3" xfId="22644"/>
    <cellStyle name="Millares 2 5 3 3 11 3" xfId="11571"/>
    <cellStyle name="Millares 2 5 3 3 11 3 2" xfId="26399"/>
    <cellStyle name="Millares 2 5 3 3 11 4" xfId="19044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3" xfId="22801"/>
    <cellStyle name="Millares 2 5 3 3 12 3" xfId="11728"/>
    <cellStyle name="Millares 2 5 3 3 12 3 2" xfId="26556"/>
    <cellStyle name="Millares 2 5 3 3 12 4" xfId="19201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3" xfId="23142"/>
    <cellStyle name="Millares 2 5 3 3 13 3" xfId="12069"/>
    <cellStyle name="Millares 2 5 3 3 13 3 2" xfId="26897"/>
    <cellStyle name="Millares 2 5 3 3 13 4" xfId="19542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3" xfId="23509"/>
    <cellStyle name="Millares 2 5 3 3 14 3" xfId="12436"/>
    <cellStyle name="Millares 2 5 3 3 14 3 2" xfId="27264"/>
    <cellStyle name="Millares 2 5 3 3 14 4" xfId="19909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3" xfId="23669"/>
    <cellStyle name="Millares 2 5 3 3 15 3" xfId="12599"/>
    <cellStyle name="Millares 2 5 3 3 15 3 2" xfId="27427"/>
    <cellStyle name="Millares 2 5 3 3 15 4" xfId="20072"/>
    <cellStyle name="Millares 2 5 3 3 16" xfId="5389"/>
    <cellStyle name="Millares 2 5 3 3 16 2" xfId="12762"/>
    <cellStyle name="Millares 2 5 3 3 16 2 2" xfId="27590"/>
    <cellStyle name="Millares 2 5 3 3 16 3" xfId="20235"/>
    <cellStyle name="Millares 2 5 3 3 17" xfId="8954"/>
    <cellStyle name="Millares 2 5 3 3 17 2" xfId="16312"/>
    <cellStyle name="Millares 2 5 3 3 17 2 2" xfId="31140"/>
    <cellStyle name="Millares 2 5 3 3 17 3" xfId="23785"/>
    <cellStyle name="Millares 2 5 3 3 18" xfId="9158"/>
    <cellStyle name="Millares 2 5 3 3 18 2" xfId="23986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3" xfId="21807"/>
    <cellStyle name="Millares 2 5 3 3 2 2 3" xfId="10734"/>
    <cellStyle name="Millares 2 5 3 3 2 2 3 2" xfId="25562"/>
    <cellStyle name="Millares 2 5 3 3 2 2 4" xfId="18207"/>
    <cellStyle name="Millares 2 5 3 3 2 3" xfId="5540"/>
    <cellStyle name="Millares 2 5 3 3 2 3 2" xfId="12913"/>
    <cellStyle name="Millares 2 5 3 3 2 3 2 2" xfId="27741"/>
    <cellStyle name="Millares 2 5 3 3 2 3 3" xfId="20386"/>
    <cellStyle name="Millares 2 5 3 3 2 4" xfId="9309"/>
    <cellStyle name="Millares 2 5 3 3 2 4 2" xfId="24137"/>
    <cellStyle name="Millares 2 5 3 3 2 5" xfId="16786"/>
    <cellStyle name="Millares 2 5 3 3 20" xfId="16635"/>
    <cellStyle name="Millares 2 5 3 3 21" xfId="31292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3" xfId="22001"/>
    <cellStyle name="Millares 2 5 3 3 3 2 3" xfId="10928"/>
    <cellStyle name="Millares 2 5 3 3 3 2 3 2" xfId="25756"/>
    <cellStyle name="Millares 2 5 3 3 3 2 4" xfId="18401"/>
    <cellStyle name="Millares 2 5 3 3 3 3" xfId="5737"/>
    <cellStyle name="Millares 2 5 3 3 3 3 2" xfId="13107"/>
    <cellStyle name="Millares 2 5 3 3 3 3 2 2" xfId="27935"/>
    <cellStyle name="Millares 2 5 3 3 3 3 3" xfId="20580"/>
    <cellStyle name="Millares 2 5 3 3 3 4" xfId="9506"/>
    <cellStyle name="Millares 2 5 3 3 3 4 2" xfId="24334"/>
    <cellStyle name="Millares 2 5 3 3 3 5" xfId="16980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3" xfId="22189"/>
    <cellStyle name="Millares 2 5 3 3 4 2 3" xfId="11116"/>
    <cellStyle name="Millares 2 5 3 3 4 2 3 2" xfId="25944"/>
    <cellStyle name="Millares 2 5 3 3 4 2 4" xfId="18589"/>
    <cellStyle name="Millares 2 5 3 3 4 3" xfId="5926"/>
    <cellStyle name="Millares 2 5 3 3 4 3 2" xfId="13295"/>
    <cellStyle name="Millares 2 5 3 3 4 3 2 2" xfId="28123"/>
    <cellStyle name="Millares 2 5 3 3 4 3 3" xfId="20768"/>
    <cellStyle name="Millares 2 5 3 3 4 4" xfId="9695"/>
    <cellStyle name="Millares 2 5 3 3 4 4 2" xfId="24523"/>
    <cellStyle name="Millares 2 5 3 3 4 5" xfId="17168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3" xfId="22342"/>
    <cellStyle name="Millares 2 5 3 3 5 2 3" xfId="11269"/>
    <cellStyle name="Millares 2 5 3 3 5 2 3 2" xfId="26097"/>
    <cellStyle name="Millares 2 5 3 3 5 2 4" xfId="18742"/>
    <cellStyle name="Millares 2 5 3 3 5 3" xfId="6079"/>
    <cellStyle name="Millares 2 5 3 3 5 3 2" xfId="13448"/>
    <cellStyle name="Millares 2 5 3 3 5 3 2 2" xfId="28276"/>
    <cellStyle name="Millares 2 5 3 3 5 3 3" xfId="20921"/>
    <cellStyle name="Millares 2 5 3 3 5 4" xfId="9848"/>
    <cellStyle name="Millares 2 5 3 3 5 4 2" xfId="24676"/>
    <cellStyle name="Millares 2 5 3 3 5 5" xfId="17321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3" xfId="21031"/>
    <cellStyle name="Millares 2 5 3 3 6 3" xfId="9958"/>
    <cellStyle name="Millares 2 5 3 3 6 3 2" xfId="24786"/>
    <cellStyle name="Millares 2 5 3 3 6 4" xfId="17431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3" xfId="21264"/>
    <cellStyle name="Millares 2 5 3 3 7 3" xfId="10191"/>
    <cellStyle name="Millares 2 5 3 3 7 3 2" xfId="25019"/>
    <cellStyle name="Millares 2 5 3 3 7 4" xfId="17664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3" xfId="21421"/>
    <cellStyle name="Millares 2 5 3 3 8 3" xfId="10348"/>
    <cellStyle name="Millares 2 5 3 3 8 3 2" xfId="25176"/>
    <cellStyle name="Millares 2 5 3 3 8 4" xfId="1782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3" xfId="21656"/>
    <cellStyle name="Millares 2 5 3 3 9 3" xfId="10583"/>
    <cellStyle name="Millares 2 5 3 3 9 3 2" xfId="25411"/>
    <cellStyle name="Millares 2 5 3 3 9 4" xfId="18056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3" xfId="22530"/>
    <cellStyle name="Millares 2 5 3 4 10 3" xfId="11457"/>
    <cellStyle name="Millares 2 5 3 4 10 3 2" xfId="26285"/>
    <cellStyle name="Millares 2 5 3 4 10 4" xfId="18930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3" xfId="22681"/>
    <cellStyle name="Millares 2 5 3 4 11 3" xfId="11608"/>
    <cellStyle name="Millares 2 5 3 4 11 3 2" xfId="26436"/>
    <cellStyle name="Millares 2 5 3 4 11 4" xfId="19081"/>
    <cellStyle name="Millares 2 5 3 4 12" xfId="5426"/>
    <cellStyle name="Millares 2 5 3 4 12 2" xfId="12799"/>
    <cellStyle name="Millares 2 5 3 4 12 2 2" xfId="27627"/>
    <cellStyle name="Millares 2 5 3 4 12 3" xfId="20272"/>
    <cellStyle name="Millares 2 5 3 4 13" xfId="8991"/>
    <cellStyle name="Millares 2 5 3 4 13 2" xfId="16349"/>
    <cellStyle name="Millares 2 5 3 4 13 2 2" xfId="31177"/>
    <cellStyle name="Millares 2 5 3 4 13 3" xfId="23822"/>
    <cellStyle name="Millares 2 5 3 4 14" xfId="9195"/>
    <cellStyle name="Millares 2 5 3 4 14 2" xfId="24023"/>
    <cellStyle name="Millares 2 5 3 4 15" xfId="16672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3" xfId="21844"/>
    <cellStyle name="Millares 2 5 3 4 2 2 3" xfId="10771"/>
    <cellStyle name="Millares 2 5 3 4 2 2 3 2" xfId="25599"/>
    <cellStyle name="Millares 2 5 3 4 2 2 4" xfId="18244"/>
    <cellStyle name="Millares 2 5 3 4 2 3" xfId="5577"/>
    <cellStyle name="Millares 2 5 3 4 2 3 2" xfId="12950"/>
    <cellStyle name="Millares 2 5 3 4 2 3 2 2" xfId="27778"/>
    <cellStyle name="Millares 2 5 3 4 2 3 3" xfId="20423"/>
    <cellStyle name="Millares 2 5 3 4 2 4" xfId="9346"/>
    <cellStyle name="Millares 2 5 3 4 2 4 2" xfId="24174"/>
    <cellStyle name="Millares 2 5 3 4 2 5" xfId="16823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3" xfId="22038"/>
    <cellStyle name="Millares 2 5 3 4 3 2 3" xfId="10965"/>
    <cellStyle name="Millares 2 5 3 4 3 2 3 2" xfId="25793"/>
    <cellStyle name="Millares 2 5 3 4 3 2 4" xfId="18438"/>
    <cellStyle name="Millares 2 5 3 4 3 3" xfId="5775"/>
    <cellStyle name="Millares 2 5 3 4 3 3 2" xfId="13144"/>
    <cellStyle name="Millares 2 5 3 4 3 3 2 2" xfId="27972"/>
    <cellStyle name="Millares 2 5 3 4 3 3 3" xfId="20617"/>
    <cellStyle name="Millares 2 5 3 4 3 4" xfId="9544"/>
    <cellStyle name="Millares 2 5 3 4 3 4 2" xfId="24372"/>
    <cellStyle name="Millares 2 5 3 4 3 5" xfId="17017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3" xfId="22226"/>
    <cellStyle name="Millares 2 5 3 4 4 2 3" xfId="11153"/>
    <cellStyle name="Millares 2 5 3 4 4 2 3 2" xfId="25981"/>
    <cellStyle name="Millares 2 5 3 4 4 2 4" xfId="18626"/>
    <cellStyle name="Millares 2 5 3 4 4 3" xfId="5963"/>
    <cellStyle name="Millares 2 5 3 4 4 3 2" xfId="13332"/>
    <cellStyle name="Millares 2 5 3 4 4 3 2 2" xfId="28160"/>
    <cellStyle name="Millares 2 5 3 4 4 3 3" xfId="20805"/>
    <cellStyle name="Millares 2 5 3 4 4 4" xfId="9732"/>
    <cellStyle name="Millares 2 5 3 4 4 4 2" xfId="24560"/>
    <cellStyle name="Millares 2 5 3 4 4 5" xfId="17205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3" xfId="22379"/>
    <cellStyle name="Millares 2 5 3 4 5 2 3" xfId="11306"/>
    <cellStyle name="Millares 2 5 3 4 5 2 3 2" xfId="26134"/>
    <cellStyle name="Millares 2 5 3 4 5 2 4" xfId="18779"/>
    <cellStyle name="Millares 2 5 3 4 5 3" xfId="6116"/>
    <cellStyle name="Millares 2 5 3 4 5 3 2" xfId="13485"/>
    <cellStyle name="Millares 2 5 3 4 5 3 2 2" xfId="28313"/>
    <cellStyle name="Millares 2 5 3 4 5 3 3" xfId="20958"/>
    <cellStyle name="Millares 2 5 3 4 5 4" xfId="9885"/>
    <cellStyle name="Millares 2 5 3 4 5 4 2" xfId="24713"/>
    <cellStyle name="Millares 2 5 3 4 5 5" xfId="17358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3" xfId="21092"/>
    <cellStyle name="Millares 2 5 3 4 6 3" xfId="10019"/>
    <cellStyle name="Millares 2 5 3 4 6 3 2" xfId="24847"/>
    <cellStyle name="Millares 2 5 3 4 6 4" xfId="17492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3" xfId="21301"/>
    <cellStyle name="Millares 2 5 3 4 7 3" xfId="10228"/>
    <cellStyle name="Millares 2 5 3 4 7 3 2" xfId="25056"/>
    <cellStyle name="Millares 2 5 3 4 7 4" xfId="17701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3" xfId="21458"/>
    <cellStyle name="Millares 2 5 3 4 8 3" xfId="10385"/>
    <cellStyle name="Millares 2 5 3 4 8 3 2" xfId="25213"/>
    <cellStyle name="Millares 2 5 3 4 8 4" xfId="1785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3" xfId="21693"/>
    <cellStyle name="Millares 2 5 3 4 9 3" xfId="10620"/>
    <cellStyle name="Millares 2 5 3 4 9 3 2" xfId="25448"/>
    <cellStyle name="Millares 2 5 3 4 9 4" xfId="18093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3" xfId="21579"/>
    <cellStyle name="Millares 2 5 3 5 2 3" xfId="10506"/>
    <cellStyle name="Millares 2 5 3 5 2 3 2" xfId="25334"/>
    <cellStyle name="Millares 2 5 3 5 2 4" xfId="17979"/>
    <cellStyle name="Millares 2 5 3 5 3" xfId="5304"/>
    <cellStyle name="Millares 2 5 3 5 3 2" xfId="12681"/>
    <cellStyle name="Millares 2 5 3 5 3 2 2" xfId="27509"/>
    <cellStyle name="Millares 2 5 3 5 3 3" xfId="20154"/>
    <cellStyle name="Millares 2 5 3 5 4" xfId="9075"/>
    <cellStyle name="Millares 2 5 3 5 4 2" xfId="23903"/>
    <cellStyle name="Millares 2 5 3 5 5" xfId="1655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3" xfId="21730"/>
    <cellStyle name="Millares 2 5 3 6 2 3" xfId="10657"/>
    <cellStyle name="Millares 2 5 3 6 2 3 2" xfId="25485"/>
    <cellStyle name="Millares 2 5 3 6 2 4" xfId="18130"/>
    <cellStyle name="Millares 2 5 3 6 3" xfId="5463"/>
    <cellStyle name="Millares 2 5 3 6 3 2" xfId="12836"/>
    <cellStyle name="Millares 2 5 3 6 3 2 2" xfId="27664"/>
    <cellStyle name="Millares 2 5 3 6 3 3" xfId="20309"/>
    <cellStyle name="Millares 2 5 3 6 4" xfId="9232"/>
    <cellStyle name="Millares 2 5 3 6 4 2" xfId="24060"/>
    <cellStyle name="Millares 2 5 3 6 5" xfId="16709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3" xfId="21924"/>
    <cellStyle name="Millares 2 5 3 7 2 3" xfId="10851"/>
    <cellStyle name="Millares 2 5 3 7 2 3 2" xfId="25679"/>
    <cellStyle name="Millares 2 5 3 7 2 4" xfId="18324"/>
    <cellStyle name="Millares 2 5 3 7 3" xfId="5657"/>
    <cellStyle name="Millares 2 5 3 7 3 2" xfId="13030"/>
    <cellStyle name="Millares 2 5 3 7 3 2 2" xfId="27858"/>
    <cellStyle name="Millares 2 5 3 7 3 3" xfId="20503"/>
    <cellStyle name="Millares 2 5 3 7 4" xfId="9426"/>
    <cellStyle name="Millares 2 5 3 7 4 2" xfId="24254"/>
    <cellStyle name="Millares 2 5 3 7 5" xfId="16903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3" xfId="22075"/>
    <cellStyle name="Millares 2 5 3 8 2 3" xfId="11002"/>
    <cellStyle name="Millares 2 5 3 8 2 3 2" xfId="25830"/>
    <cellStyle name="Millares 2 5 3 8 2 4" xfId="18475"/>
    <cellStyle name="Millares 2 5 3 8 3" xfId="5812"/>
    <cellStyle name="Millares 2 5 3 8 3 2" xfId="13181"/>
    <cellStyle name="Millares 2 5 3 8 3 2 2" xfId="28009"/>
    <cellStyle name="Millares 2 5 3 8 3 3" xfId="20654"/>
    <cellStyle name="Millares 2 5 3 8 4" xfId="9581"/>
    <cellStyle name="Millares 2 5 3 8 4 2" xfId="24409"/>
    <cellStyle name="Millares 2 5 3 8 5" xfId="17054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3" xfId="22112"/>
    <cellStyle name="Millares 2 5 3 9 2 3" xfId="11039"/>
    <cellStyle name="Millares 2 5 3 9 2 3 2" xfId="25867"/>
    <cellStyle name="Millares 2 5 3 9 2 4" xfId="18512"/>
    <cellStyle name="Millares 2 5 3 9 3" xfId="5849"/>
    <cellStyle name="Millares 2 5 3 9 3 2" xfId="13218"/>
    <cellStyle name="Millares 2 5 3 9 3 2 2" xfId="28046"/>
    <cellStyle name="Millares 2 5 3 9 3 3" xfId="20691"/>
    <cellStyle name="Millares 2 5 3 9 4" xfId="9618"/>
    <cellStyle name="Millares 2 5 3 9 4 2" xfId="24446"/>
    <cellStyle name="Millares 2 5 3 9 5" xfId="17091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3" xfId="22437"/>
    <cellStyle name="Millares 3 10 10 3" xfId="11364"/>
    <cellStyle name="Millares 3 10 10 3 2" xfId="26192"/>
    <cellStyle name="Millares 3 10 10 4" xfId="18837"/>
    <cellStyle name="Millares 3 10 11" xfId="4033"/>
    <cellStyle name="Millares 3 10 11 2" xfId="7753"/>
    <cellStyle name="Millares 3 10 11 2 2" xfId="15115"/>
    <cellStyle name="Millares 3 10 11 2 2 2" xfId="29943"/>
    <cellStyle name="Millares 3 10 11 2 3" xfId="22588"/>
    <cellStyle name="Millares 3 10 11 3" xfId="11515"/>
    <cellStyle name="Millares 3 10 11 3 2" xfId="26343"/>
    <cellStyle name="Millares 3 10 11 4" xfId="18988"/>
    <cellStyle name="Millares 3 10 12" xfId="4186"/>
    <cellStyle name="Millares 3 10 12 2" xfId="7906"/>
    <cellStyle name="Millares 3 10 12 2 2" xfId="15268"/>
    <cellStyle name="Millares 3 10 12 2 2 2" xfId="30096"/>
    <cellStyle name="Millares 3 10 12 2 3" xfId="22741"/>
    <cellStyle name="Millares 3 10 12 3" xfId="11668"/>
    <cellStyle name="Millares 3 10 12 3 2" xfId="26496"/>
    <cellStyle name="Millares 3 10 12 4" xfId="19141"/>
    <cellStyle name="Millares 3 10 13" xfId="4539"/>
    <cellStyle name="Millares 3 10 13 2" xfId="8253"/>
    <cellStyle name="Millares 3 10 13 2 2" xfId="15613"/>
    <cellStyle name="Millares 3 10 13 2 2 2" xfId="30441"/>
    <cellStyle name="Millares 3 10 13 2 3" xfId="23086"/>
    <cellStyle name="Millares 3 10 13 3" xfId="12013"/>
    <cellStyle name="Millares 3 10 13 3 2" xfId="26841"/>
    <cellStyle name="Millares 3 10 13 4" xfId="19486"/>
    <cellStyle name="Millares 3 10 14" xfId="4999"/>
    <cellStyle name="Millares 3 10 14 2" xfId="8620"/>
    <cellStyle name="Millares 3 10 14 2 2" xfId="15980"/>
    <cellStyle name="Millares 3 10 14 2 2 2" xfId="30808"/>
    <cellStyle name="Millares 3 10 14 2 3" xfId="23453"/>
    <cellStyle name="Millares 3 10 14 3" xfId="12380"/>
    <cellStyle name="Millares 3 10 14 3 2" xfId="27208"/>
    <cellStyle name="Millares 3 10 14 4" xfId="19853"/>
    <cellStyle name="Millares 3 10 15" xfId="5155"/>
    <cellStyle name="Millares 3 10 15 2" xfId="8774"/>
    <cellStyle name="Millares 3 10 15 2 2" xfId="16134"/>
    <cellStyle name="Millares 3 10 15 2 2 2" xfId="30962"/>
    <cellStyle name="Millares 3 10 15 2 3" xfId="23607"/>
    <cellStyle name="Millares 3 10 15 3" xfId="12535"/>
    <cellStyle name="Millares 3 10 15 3 2" xfId="27363"/>
    <cellStyle name="Millares 3 10 15 4" xfId="20008"/>
    <cellStyle name="Millares 3 10 16" xfId="5325"/>
    <cellStyle name="Millares 3 10 16 2" xfId="12702"/>
    <cellStyle name="Millares 3 10 16 2 2" xfId="27530"/>
    <cellStyle name="Millares 3 10 16 3" xfId="20175"/>
    <cellStyle name="Millares 3 10 17" xfId="8898"/>
    <cellStyle name="Millares 3 10 17 2" xfId="16256"/>
    <cellStyle name="Millares 3 10 17 2 2" xfId="31084"/>
    <cellStyle name="Millares 3 10 17 3" xfId="23729"/>
    <cellStyle name="Millares 3 10 18" xfId="9096"/>
    <cellStyle name="Millares 3 10 18 2" xfId="23924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3" xfId="21751"/>
    <cellStyle name="Millares 3 10 2 2 3" xfId="10678"/>
    <cellStyle name="Millares 3 10 2 2 3 2" xfId="25506"/>
    <cellStyle name="Millares 3 10 2 2 4" xfId="18151"/>
    <cellStyle name="Millares 3 10 2 3" xfId="5484"/>
    <cellStyle name="Millares 3 10 2 3 2" xfId="12857"/>
    <cellStyle name="Millares 3 10 2 3 2 2" xfId="27685"/>
    <cellStyle name="Millares 3 10 2 3 3" xfId="20330"/>
    <cellStyle name="Millares 3 10 2 4" xfId="9253"/>
    <cellStyle name="Millares 3 10 2 4 2" xfId="24081"/>
    <cellStyle name="Millares 3 10 2 5" xfId="16730"/>
    <cellStyle name="Millares 3 10 20" xfId="16575"/>
    <cellStyle name="Millares 3 10 21" xfId="31236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3" xfId="21945"/>
    <cellStyle name="Millares 3 10 3 2 3" xfId="10872"/>
    <cellStyle name="Millares 3 10 3 2 3 2" xfId="25700"/>
    <cellStyle name="Millares 3 10 3 2 4" xfId="18345"/>
    <cellStyle name="Millares 3 10 3 3" xfId="5678"/>
    <cellStyle name="Millares 3 10 3 3 2" xfId="13051"/>
    <cellStyle name="Millares 3 10 3 3 2 2" xfId="27879"/>
    <cellStyle name="Millares 3 10 3 3 3" xfId="20524"/>
    <cellStyle name="Millares 3 10 3 4" xfId="9447"/>
    <cellStyle name="Millares 3 10 3 4 2" xfId="24275"/>
    <cellStyle name="Millares 3 10 3 5" xfId="16924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3" xfId="22133"/>
    <cellStyle name="Millares 3 10 4 2 3" xfId="11060"/>
    <cellStyle name="Millares 3 10 4 2 3 2" xfId="25888"/>
    <cellStyle name="Millares 3 10 4 2 4" xfId="18533"/>
    <cellStyle name="Millares 3 10 4 3" xfId="5870"/>
    <cellStyle name="Millares 3 10 4 3 2" xfId="13239"/>
    <cellStyle name="Millares 3 10 4 3 2 2" xfId="28067"/>
    <cellStyle name="Millares 3 10 4 3 3" xfId="20712"/>
    <cellStyle name="Millares 3 10 4 4" xfId="9639"/>
    <cellStyle name="Millares 3 10 4 4 2" xfId="24467"/>
    <cellStyle name="Millares 3 10 4 5" xfId="17112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3" xfId="22286"/>
    <cellStyle name="Millares 3 10 5 2 3" xfId="11213"/>
    <cellStyle name="Millares 3 10 5 2 3 2" xfId="26041"/>
    <cellStyle name="Millares 3 10 5 2 4" xfId="18686"/>
    <cellStyle name="Millares 3 10 5 3" xfId="6023"/>
    <cellStyle name="Millares 3 10 5 3 2" xfId="13392"/>
    <cellStyle name="Millares 3 10 5 3 2 2" xfId="28220"/>
    <cellStyle name="Millares 3 10 5 3 3" xfId="20865"/>
    <cellStyle name="Millares 3 10 5 4" xfId="9792"/>
    <cellStyle name="Millares 3 10 5 4 2" xfId="24620"/>
    <cellStyle name="Millares 3 10 5 5" xfId="17265"/>
    <cellStyle name="Millares 3 10 6" xfId="2529"/>
    <cellStyle name="Millares 3 10 6 2" xfId="6280"/>
    <cellStyle name="Millares 3 10 6 2 2" xfId="13649"/>
    <cellStyle name="Millares 3 10 6 2 2 2" xfId="28477"/>
    <cellStyle name="Millares 3 10 6 2 3" xfId="21122"/>
    <cellStyle name="Millares 3 10 6 3" xfId="10049"/>
    <cellStyle name="Millares 3 10 6 3 2" xfId="24877"/>
    <cellStyle name="Millares 3 10 6 4" xfId="17522"/>
    <cellStyle name="Millares 3 10 7" xfId="2632"/>
    <cellStyle name="Millares 3 10 7 2" xfId="6366"/>
    <cellStyle name="Millares 3 10 7 2 2" xfId="13735"/>
    <cellStyle name="Millares 3 10 7 2 2 2" xfId="28563"/>
    <cellStyle name="Millares 3 10 7 2 3" xfId="21208"/>
    <cellStyle name="Millares 3 10 7 3" xfId="10135"/>
    <cellStyle name="Millares 3 10 7 3 2" xfId="24963"/>
    <cellStyle name="Millares 3 10 7 4" xfId="17608"/>
    <cellStyle name="Millares 3 10 8" xfId="2787"/>
    <cellStyle name="Millares 3 10 8 2" xfId="6519"/>
    <cellStyle name="Millares 3 10 8 2 2" xfId="13888"/>
    <cellStyle name="Millares 3 10 8 2 2 2" xfId="28716"/>
    <cellStyle name="Millares 3 10 8 2 3" xfId="21361"/>
    <cellStyle name="Millares 3 10 8 3" xfId="10288"/>
    <cellStyle name="Millares 3 10 8 3 2" xfId="25116"/>
    <cellStyle name="Millares 3 10 8 4" xfId="17761"/>
    <cellStyle name="Millares 3 10 9" xfId="3035"/>
    <cellStyle name="Millares 3 10 9 2" xfId="6761"/>
    <cellStyle name="Millares 3 10 9 2 2" xfId="14127"/>
    <cellStyle name="Millares 3 10 9 2 2 2" xfId="28955"/>
    <cellStyle name="Millares 3 10 9 2 3" xfId="21600"/>
    <cellStyle name="Millares 3 10 9 3" xfId="10527"/>
    <cellStyle name="Millares 3 10 9 3 2" xfId="25355"/>
    <cellStyle name="Millares 3 10 9 4" xfId="18000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3" xfId="22476"/>
    <cellStyle name="Millares 3 11 10 3" xfId="11403"/>
    <cellStyle name="Millares 3 11 10 3 2" xfId="26231"/>
    <cellStyle name="Millares 3 11 10 4" xfId="18876"/>
    <cellStyle name="Millares 3 11 11" xfId="4072"/>
    <cellStyle name="Millares 3 11 11 2" xfId="7792"/>
    <cellStyle name="Millares 3 11 11 2 2" xfId="15154"/>
    <cellStyle name="Millares 3 11 11 2 2 2" xfId="29982"/>
    <cellStyle name="Millares 3 11 11 2 3" xfId="22627"/>
    <cellStyle name="Millares 3 11 11 3" xfId="11554"/>
    <cellStyle name="Millares 3 11 11 3 2" xfId="26382"/>
    <cellStyle name="Millares 3 11 11 4" xfId="19027"/>
    <cellStyle name="Millares 3 11 12" xfId="4227"/>
    <cellStyle name="Millares 3 11 12 2" xfId="7947"/>
    <cellStyle name="Millares 3 11 12 2 2" xfId="15309"/>
    <cellStyle name="Millares 3 11 12 2 2 2" xfId="30137"/>
    <cellStyle name="Millares 3 11 12 2 3" xfId="22782"/>
    <cellStyle name="Millares 3 11 12 3" xfId="11709"/>
    <cellStyle name="Millares 3 11 12 3 2" xfId="26537"/>
    <cellStyle name="Millares 3 11 12 4" xfId="19182"/>
    <cellStyle name="Millares 3 11 13" xfId="4557"/>
    <cellStyle name="Millares 3 11 13 2" xfId="8271"/>
    <cellStyle name="Millares 3 11 13 2 2" xfId="15631"/>
    <cellStyle name="Millares 3 11 13 2 2 2" xfId="30459"/>
    <cellStyle name="Millares 3 11 13 2 3" xfId="23104"/>
    <cellStyle name="Millares 3 11 13 3" xfId="12031"/>
    <cellStyle name="Millares 3 11 13 3 2" xfId="26859"/>
    <cellStyle name="Millares 3 11 13 4" xfId="19504"/>
    <cellStyle name="Millares 3 11 14" xfId="5038"/>
    <cellStyle name="Millares 3 11 14 2" xfId="8659"/>
    <cellStyle name="Millares 3 11 14 2 2" xfId="16019"/>
    <cellStyle name="Millares 3 11 14 2 2 2" xfId="30847"/>
    <cellStyle name="Millares 3 11 14 2 3" xfId="23492"/>
    <cellStyle name="Millares 3 11 14 3" xfId="12419"/>
    <cellStyle name="Millares 3 11 14 3 2" xfId="27247"/>
    <cellStyle name="Millares 3 11 14 4" xfId="19892"/>
    <cellStyle name="Millares 3 11 15" xfId="5198"/>
    <cellStyle name="Millares 3 11 15 2" xfId="8816"/>
    <cellStyle name="Millares 3 11 15 2 2" xfId="16176"/>
    <cellStyle name="Millares 3 11 15 2 2 2" xfId="31004"/>
    <cellStyle name="Millares 3 11 15 2 3" xfId="23649"/>
    <cellStyle name="Millares 3 11 15 3" xfId="12578"/>
    <cellStyle name="Millares 3 11 15 3 2" xfId="27406"/>
    <cellStyle name="Millares 3 11 15 4" xfId="20051"/>
    <cellStyle name="Millares 3 11 16" xfId="5368"/>
    <cellStyle name="Millares 3 11 16 2" xfId="12743"/>
    <cellStyle name="Millares 3 11 16 2 2" xfId="27571"/>
    <cellStyle name="Millares 3 11 16 3" xfId="20216"/>
    <cellStyle name="Millares 3 11 17" xfId="8937"/>
    <cellStyle name="Millares 3 11 17 2" xfId="16295"/>
    <cellStyle name="Millares 3 11 17 2 2" xfId="31123"/>
    <cellStyle name="Millares 3 11 17 3" xfId="23768"/>
    <cellStyle name="Millares 3 11 18" xfId="9137"/>
    <cellStyle name="Millares 3 11 18 2" xfId="23965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3" xfId="21790"/>
    <cellStyle name="Millares 3 11 2 2 3" xfId="10717"/>
    <cellStyle name="Millares 3 11 2 2 3 2" xfId="25545"/>
    <cellStyle name="Millares 3 11 2 2 4" xfId="18190"/>
    <cellStyle name="Millares 3 11 2 3" xfId="5523"/>
    <cellStyle name="Millares 3 11 2 3 2" xfId="12896"/>
    <cellStyle name="Millares 3 11 2 3 2 2" xfId="27724"/>
    <cellStyle name="Millares 3 11 2 3 3" xfId="20369"/>
    <cellStyle name="Millares 3 11 2 4" xfId="9292"/>
    <cellStyle name="Millares 3 11 2 4 2" xfId="24120"/>
    <cellStyle name="Millares 3 11 2 5" xfId="16769"/>
    <cellStyle name="Millares 3 11 20" xfId="16616"/>
    <cellStyle name="Millares 3 11 21" xfId="31275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3" xfId="21984"/>
    <cellStyle name="Millares 3 11 3 2 3" xfId="10911"/>
    <cellStyle name="Millares 3 11 3 2 3 2" xfId="25739"/>
    <cellStyle name="Millares 3 11 3 2 4" xfId="18384"/>
    <cellStyle name="Millares 3 11 3 3" xfId="5719"/>
    <cellStyle name="Millares 3 11 3 3 2" xfId="13090"/>
    <cellStyle name="Millares 3 11 3 3 2 2" xfId="27918"/>
    <cellStyle name="Millares 3 11 3 3 3" xfId="20563"/>
    <cellStyle name="Millares 3 11 3 4" xfId="9488"/>
    <cellStyle name="Millares 3 11 3 4 2" xfId="24316"/>
    <cellStyle name="Millares 3 11 3 5" xfId="16963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3" xfId="22172"/>
    <cellStyle name="Millares 3 11 4 2 3" xfId="11099"/>
    <cellStyle name="Millares 3 11 4 2 3 2" xfId="25927"/>
    <cellStyle name="Millares 3 11 4 2 4" xfId="18572"/>
    <cellStyle name="Millares 3 11 4 3" xfId="5909"/>
    <cellStyle name="Millares 3 11 4 3 2" xfId="13278"/>
    <cellStyle name="Millares 3 11 4 3 2 2" xfId="28106"/>
    <cellStyle name="Millares 3 11 4 3 3" xfId="20751"/>
    <cellStyle name="Millares 3 11 4 4" xfId="9678"/>
    <cellStyle name="Millares 3 11 4 4 2" xfId="24506"/>
    <cellStyle name="Millares 3 11 4 5" xfId="17151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3" xfId="22325"/>
    <cellStyle name="Millares 3 11 5 2 3" xfId="11252"/>
    <cellStyle name="Millares 3 11 5 2 3 2" xfId="26080"/>
    <cellStyle name="Millares 3 11 5 2 4" xfId="18725"/>
    <cellStyle name="Millares 3 11 5 3" xfId="6062"/>
    <cellStyle name="Millares 3 11 5 3 2" xfId="13431"/>
    <cellStyle name="Millares 3 11 5 3 2 2" xfId="28259"/>
    <cellStyle name="Millares 3 11 5 3 3" xfId="20904"/>
    <cellStyle name="Millares 3 11 5 4" xfId="9831"/>
    <cellStyle name="Millares 3 11 5 4 2" xfId="24659"/>
    <cellStyle name="Millares 3 11 5 5" xfId="17304"/>
    <cellStyle name="Millares 3 11 6" xfId="2545"/>
    <cellStyle name="Millares 3 11 6 2" xfId="6290"/>
    <cellStyle name="Millares 3 11 6 2 2" xfId="13659"/>
    <cellStyle name="Millares 3 11 6 2 2 2" xfId="28487"/>
    <cellStyle name="Millares 3 11 6 2 3" xfId="21132"/>
    <cellStyle name="Millares 3 11 6 3" xfId="10059"/>
    <cellStyle name="Millares 3 11 6 3 2" xfId="24887"/>
    <cellStyle name="Millares 3 11 6 4" xfId="17532"/>
    <cellStyle name="Millares 3 11 7" xfId="2671"/>
    <cellStyle name="Millares 3 11 7 2" xfId="6405"/>
    <cellStyle name="Millares 3 11 7 2 2" xfId="13774"/>
    <cellStyle name="Millares 3 11 7 2 2 2" xfId="28602"/>
    <cellStyle name="Millares 3 11 7 2 3" xfId="21247"/>
    <cellStyle name="Millares 3 11 7 3" xfId="10174"/>
    <cellStyle name="Millares 3 11 7 3 2" xfId="25002"/>
    <cellStyle name="Millares 3 11 7 4" xfId="17647"/>
    <cellStyle name="Millares 3 11 8" xfId="2828"/>
    <cellStyle name="Millares 3 11 8 2" xfId="6560"/>
    <cellStyle name="Millares 3 11 8 2 2" xfId="13929"/>
    <cellStyle name="Millares 3 11 8 2 2 2" xfId="28757"/>
    <cellStyle name="Millares 3 11 8 2 3" xfId="21402"/>
    <cellStyle name="Millares 3 11 8 3" xfId="10329"/>
    <cellStyle name="Millares 3 11 8 3 2" xfId="25157"/>
    <cellStyle name="Millares 3 11 8 4" xfId="17802"/>
    <cellStyle name="Millares 3 11 9" xfId="3076"/>
    <cellStyle name="Millares 3 11 9 2" xfId="6802"/>
    <cellStyle name="Millares 3 11 9 2 2" xfId="14166"/>
    <cellStyle name="Millares 3 11 9 2 2 2" xfId="28994"/>
    <cellStyle name="Millares 3 11 9 2 3" xfId="21639"/>
    <cellStyle name="Millares 3 11 9 3" xfId="10566"/>
    <cellStyle name="Millares 3 11 9 3 2" xfId="25394"/>
    <cellStyle name="Millares 3 11 9 4" xfId="18039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3" xfId="22513"/>
    <cellStyle name="Millares 3 12 10 3" xfId="11440"/>
    <cellStyle name="Millares 3 12 10 3 2" xfId="26268"/>
    <cellStyle name="Millares 3 12 10 4" xfId="18913"/>
    <cellStyle name="Millares 3 12 11" xfId="4109"/>
    <cellStyle name="Millares 3 12 11 2" xfId="7829"/>
    <cellStyle name="Millares 3 12 11 2 2" xfId="15191"/>
    <cellStyle name="Millares 3 12 11 2 2 2" xfId="30019"/>
    <cellStyle name="Millares 3 12 11 2 3" xfId="22664"/>
    <cellStyle name="Millares 3 12 11 3" xfId="11591"/>
    <cellStyle name="Millares 3 12 11 3 2" xfId="26419"/>
    <cellStyle name="Millares 3 12 11 4" xfId="19064"/>
    <cellStyle name="Millares 3 12 12" xfId="5409"/>
    <cellStyle name="Millares 3 12 12 2" xfId="12782"/>
    <cellStyle name="Millares 3 12 12 2 2" xfId="27610"/>
    <cellStyle name="Millares 3 12 12 3" xfId="20255"/>
    <cellStyle name="Millares 3 12 13" xfId="8974"/>
    <cellStyle name="Millares 3 12 13 2" xfId="16332"/>
    <cellStyle name="Millares 3 12 13 2 2" xfId="31160"/>
    <cellStyle name="Millares 3 12 13 3" xfId="23805"/>
    <cellStyle name="Millares 3 12 14" xfId="9178"/>
    <cellStyle name="Millares 3 12 14 2" xfId="24006"/>
    <cellStyle name="Millares 3 12 15" xfId="16655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3" xfId="21827"/>
    <cellStyle name="Millares 3 12 2 2 3" xfId="10754"/>
    <cellStyle name="Millares 3 12 2 2 3 2" xfId="25582"/>
    <cellStyle name="Millares 3 12 2 2 4" xfId="18227"/>
    <cellStyle name="Millares 3 12 2 3" xfId="5560"/>
    <cellStyle name="Millares 3 12 2 3 2" xfId="12933"/>
    <cellStyle name="Millares 3 12 2 3 2 2" xfId="27761"/>
    <cellStyle name="Millares 3 12 2 3 3" xfId="20406"/>
    <cellStyle name="Millares 3 12 2 4" xfId="9329"/>
    <cellStyle name="Millares 3 12 2 4 2" xfId="24157"/>
    <cellStyle name="Millares 3 12 2 5" xfId="16806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3" xfId="22021"/>
    <cellStyle name="Millares 3 12 3 2 3" xfId="10948"/>
    <cellStyle name="Millares 3 12 3 2 3 2" xfId="25776"/>
    <cellStyle name="Millares 3 12 3 2 4" xfId="18421"/>
    <cellStyle name="Millares 3 12 3 3" xfId="5758"/>
    <cellStyle name="Millares 3 12 3 3 2" xfId="13127"/>
    <cellStyle name="Millares 3 12 3 3 2 2" xfId="27955"/>
    <cellStyle name="Millares 3 12 3 3 3" xfId="20600"/>
    <cellStyle name="Millares 3 12 3 4" xfId="9527"/>
    <cellStyle name="Millares 3 12 3 4 2" xfId="24355"/>
    <cellStyle name="Millares 3 12 3 5" xfId="17000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3" xfId="22209"/>
    <cellStyle name="Millares 3 12 4 2 3" xfId="11136"/>
    <cellStyle name="Millares 3 12 4 2 3 2" xfId="25964"/>
    <cellStyle name="Millares 3 12 4 2 4" xfId="18609"/>
    <cellStyle name="Millares 3 12 4 3" xfId="5946"/>
    <cellStyle name="Millares 3 12 4 3 2" xfId="13315"/>
    <cellStyle name="Millares 3 12 4 3 2 2" xfId="28143"/>
    <cellStyle name="Millares 3 12 4 3 3" xfId="20788"/>
    <cellStyle name="Millares 3 12 4 4" xfId="9715"/>
    <cellStyle name="Millares 3 12 4 4 2" xfId="24543"/>
    <cellStyle name="Millares 3 12 4 5" xfId="17188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3" xfId="22362"/>
    <cellStyle name="Millares 3 12 5 2 3" xfId="11289"/>
    <cellStyle name="Millares 3 12 5 2 3 2" xfId="26117"/>
    <cellStyle name="Millares 3 12 5 2 4" xfId="18762"/>
    <cellStyle name="Millares 3 12 5 3" xfId="6099"/>
    <cellStyle name="Millares 3 12 5 3 2" xfId="13468"/>
    <cellStyle name="Millares 3 12 5 3 2 2" xfId="28296"/>
    <cellStyle name="Millares 3 12 5 3 3" xfId="20941"/>
    <cellStyle name="Millares 3 12 5 4" xfId="9868"/>
    <cellStyle name="Millares 3 12 5 4 2" xfId="24696"/>
    <cellStyle name="Millares 3 12 5 5" xfId="17341"/>
    <cellStyle name="Millares 3 12 6" xfId="2372"/>
    <cellStyle name="Millares 3 12 6 2" xfId="6164"/>
    <cellStyle name="Millares 3 12 6 2 2" xfId="13533"/>
    <cellStyle name="Millares 3 12 6 2 2 2" xfId="28361"/>
    <cellStyle name="Millares 3 12 6 2 3" xfId="21006"/>
    <cellStyle name="Millares 3 12 6 3" xfId="9933"/>
    <cellStyle name="Millares 3 12 6 3 2" xfId="24761"/>
    <cellStyle name="Millares 3 12 6 4" xfId="17406"/>
    <cellStyle name="Millares 3 12 7" xfId="2708"/>
    <cellStyle name="Millares 3 12 7 2" xfId="6442"/>
    <cellStyle name="Millares 3 12 7 2 2" xfId="13811"/>
    <cellStyle name="Millares 3 12 7 2 2 2" xfId="28639"/>
    <cellStyle name="Millares 3 12 7 2 3" xfId="21284"/>
    <cellStyle name="Millares 3 12 7 3" xfId="10211"/>
    <cellStyle name="Millares 3 12 7 3 2" xfId="25039"/>
    <cellStyle name="Millares 3 12 7 4" xfId="17684"/>
    <cellStyle name="Millares 3 12 8" xfId="2867"/>
    <cellStyle name="Millares 3 12 8 2" xfId="6599"/>
    <cellStyle name="Millares 3 12 8 2 2" xfId="13968"/>
    <cellStyle name="Millares 3 12 8 2 2 2" xfId="28796"/>
    <cellStyle name="Millares 3 12 8 2 3" xfId="21441"/>
    <cellStyle name="Millares 3 12 8 3" xfId="10368"/>
    <cellStyle name="Millares 3 12 8 3 2" xfId="25196"/>
    <cellStyle name="Millares 3 12 8 4" xfId="17841"/>
    <cellStyle name="Millares 3 12 9" xfId="3115"/>
    <cellStyle name="Millares 3 12 9 2" xfId="6841"/>
    <cellStyle name="Millares 3 12 9 2 2" xfId="14203"/>
    <cellStyle name="Millares 3 12 9 2 2 2" xfId="29031"/>
    <cellStyle name="Millares 3 12 9 2 3" xfId="21676"/>
    <cellStyle name="Millares 3 12 9 3" xfId="10603"/>
    <cellStyle name="Millares 3 12 9 3 2" xfId="25431"/>
    <cellStyle name="Millares 3 12 9 4" xfId="18076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3" xfId="21562"/>
    <cellStyle name="Millares 3 13 2 3" xfId="10489"/>
    <cellStyle name="Millares 3 13 2 3 2" xfId="25317"/>
    <cellStyle name="Millares 3 13 2 4" xfId="17962"/>
    <cellStyle name="Millares 3 13 3" xfId="5285"/>
    <cellStyle name="Millares 3 13 3 2" xfId="12662"/>
    <cellStyle name="Millares 3 13 3 2 2" xfId="27490"/>
    <cellStyle name="Millares 3 13 3 3" xfId="20135"/>
    <cellStyle name="Millares 3 13 4" xfId="9056"/>
    <cellStyle name="Millares 3 13 4 2" xfId="23884"/>
    <cellStyle name="Millares 3 13 5" xfId="16535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3" xfId="21713"/>
    <cellStyle name="Millares 3 14 2 3" xfId="10640"/>
    <cellStyle name="Millares 3 14 2 3 2" xfId="25468"/>
    <cellStyle name="Millares 3 14 2 4" xfId="18113"/>
    <cellStyle name="Millares 3 14 3" xfId="5446"/>
    <cellStyle name="Millares 3 14 3 2" xfId="12819"/>
    <cellStyle name="Millares 3 14 3 2 2" xfId="27647"/>
    <cellStyle name="Millares 3 14 3 3" xfId="20292"/>
    <cellStyle name="Millares 3 14 4" xfId="9215"/>
    <cellStyle name="Millares 3 14 4 2" xfId="24043"/>
    <cellStyle name="Millares 3 14 5" xfId="16692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3" xfId="21864"/>
    <cellStyle name="Millares 3 15 2 3" xfId="10791"/>
    <cellStyle name="Millares 3 15 2 3 2" xfId="25619"/>
    <cellStyle name="Millares 3 15 2 4" xfId="18264"/>
    <cellStyle name="Millares 3 15 3" xfId="5597"/>
    <cellStyle name="Millares 3 15 3 2" xfId="12970"/>
    <cellStyle name="Millares 3 15 3 2 2" xfId="27798"/>
    <cellStyle name="Millares 3 15 3 3" xfId="20443"/>
    <cellStyle name="Millares 3 15 4" xfId="9366"/>
    <cellStyle name="Millares 3 15 4 2" xfId="24194"/>
    <cellStyle name="Millares 3 15 5" xfId="16843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3" xfId="21907"/>
    <cellStyle name="Millares 3 16 2 3" xfId="10834"/>
    <cellStyle name="Millares 3 16 2 3 2" xfId="25662"/>
    <cellStyle name="Millares 3 16 2 4" xfId="18307"/>
    <cellStyle name="Millares 3 16 3" xfId="5640"/>
    <cellStyle name="Millares 3 16 3 2" xfId="13013"/>
    <cellStyle name="Millares 3 16 3 2 2" xfId="27841"/>
    <cellStyle name="Millares 3 16 3 3" xfId="20486"/>
    <cellStyle name="Millares 3 16 4" xfId="9409"/>
    <cellStyle name="Millares 3 16 4 2" xfId="24237"/>
    <cellStyle name="Millares 3 16 5" xfId="16886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3" xfId="22058"/>
    <cellStyle name="Millares 3 17 2 3" xfId="10985"/>
    <cellStyle name="Millares 3 17 2 3 2" xfId="25813"/>
    <cellStyle name="Millares 3 17 2 4" xfId="18458"/>
    <cellStyle name="Millares 3 17 3" xfId="5795"/>
    <cellStyle name="Millares 3 17 3 2" xfId="13164"/>
    <cellStyle name="Millares 3 17 3 2 2" xfId="27992"/>
    <cellStyle name="Millares 3 17 3 3" xfId="20637"/>
    <cellStyle name="Millares 3 17 4" xfId="9564"/>
    <cellStyle name="Millares 3 17 4 2" xfId="24392"/>
    <cellStyle name="Millares 3 17 5" xfId="17037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3" xfId="22095"/>
    <cellStyle name="Millares 3 18 2 3" xfId="11022"/>
    <cellStyle name="Millares 3 18 2 3 2" xfId="25850"/>
    <cellStyle name="Millares 3 18 2 4" xfId="18495"/>
    <cellStyle name="Millares 3 18 3" xfId="5832"/>
    <cellStyle name="Millares 3 18 3 2" xfId="13201"/>
    <cellStyle name="Millares 3 18 3 2 2" xfId="28029"/>
    <cellStyle name="Millares 3 18 3 3" xfId="20674"/>
    <cellStyle name="Millares 3 18 4" xfId="9601"/>
    <cellStyle name="Millares 3 18 4 2" xfId="24429"/>
    <cellStyle name="Millares 3 18 5" xfId="17074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3" xfId="22246"/>
    <cellStyle name="Millares 3 19 2 3" xfId="11173"/>
    <cellStyle name="Millares 3 19 2 3 2" xfId="26001"/>
    <cellStyle name="Millares 3 19 2 4" xfId="18646"/>
    <cellStyle name="Millares 3 19 3" xfId="5983"/>
    <cellStyle name="Millares 3 19 3 2" xfId="13352"/>
    <cellStyle name="Millares 3 19 3 2 2" xfId="28180"/>
    <cellStyle name="Millares 3 19 3 3" xfId="20825"/>
    <cellStyle name="Millares 3 19 4" xfId="9752"/>
    <cellStyle name="Millares 3 19 4 2" xfId="24580"/>
    <cellStyle name="Millares 3 19 5" xfId="17225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3" xfId="22514"/>
    <cellStyle name="Millares 3 2 10 10 3" xfId="11441"/>
    <cellStyle name="Millares 3 2 10 10 3 2" xfId="26269"/>
    <cellStyle name="Millares 3 2 10 10 4" xfId="18914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3" xfId="22665"/>
    <cellStyle name="Millares 3 2 10 11 3" xfId="11592"/>
    <cellStyle name="Millares 3 2 10 11 3 2" xfId="26420"/>
    <cellStyle name="Millares 3 2 10 11 4" xfId="19065"/>
    <cellStyle name="Millares 3 2 10 12" xfId="5410"/>
    <cellStyle name="Millares 3 2 10 12 2" xfId="12783"/>
    <cellStyle name="Millares 3 2 10 12 2 2" xfId="27611"/>
    <cellStyle name="Millares 3 2 10 12 3" xfId="20256"/>
    <cellStyle name="Millares 3 2 10 13" xfId="8975"/>
    <cellStyle name="Millares 3 2 10 13 2" xfId="16333"/>
    <cellStyle name="Millares 3 2 10 13 2 2" xfId="31161"/>
    <cellStyle name="Millares 3 2 10 13 3" xfId="23806"/>
    <cellStyle name="Millares 3 2 10 14" xfId="9179"/>
    <cellStyle name="Millares 3 2 10 14 2" xfId="24007"/>
    <cellStyle name="Millares 3 2 10 15" xfId="16656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3" xfId="21828"/>
    <cellStyle name="Millares 3 2 10 2 2 3" xfId="10755"/>
    <cellStyle name="Millares 3 2 10 2 2 3 2" xfId="25583"/>
    <cellStyle name="Millares 3 2 10 2 2 4" xfId="18228"/>
    <cellStyle name="Millares 3 2 10 2 3" xfId="5561"/>
    <cellStyle name="Millares 3 2 10 2 3 2" xfId="12934"/>
    <cellStyle name="Millares 3 2 10 2 3 2 2" xfId="27762"/>
    <cellStyle name="Millares 3 2 10 2 3 3" xfId="20407"/>
    <cellStyle name="Millares 3 2 10 2 4" xfId="9330"/>
    <cellStyle name="Millares 3 2 10 2 4 2" xfId="24158"/>
    <cellStyle name="Millares 3 2 10 2 5" xfId="16807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3" xfId="22022"/>
    <cellStyle name="Millares 3 2 10 3 2 3" xfId="10949"/>
    <cellStyle name="Millares 3 2 10 3 2 3 2" xfId="25777"/>
    <cellStyle name="Millares 3 2 10 3 2 4" xfId="18422"/>
    <cellStyle name="Millares 3 2 10 3 3" xfId="5759"/>
    <cellStyle name="Millares 3 2 10 3 3 2" xfId="13128"/>
    <cellStyle name="Millares 3 2 10 3 3 2 2" xfId="27956"/>
    <cellStyle name="Millares 3 2 10 3 3 3" xfId="20601"/>
    <cellStyle name="Millares 3 2 10 3 4" xfId="9528"/>
    <cellStyle name="Millares 3 2 10 3 4 2" xfId="24356"/>
    <cellStyle name="Millares 3 2 10 3 5" xfId="17001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3" xfId="22210"/>
    <cellStyle name="Millares 3 2 10 4 2 3" xfId="11137"/>
    <cellStyle name="Millares 3 2 10 4 2 3 2" xfId="25965"/>
    <cellStyle name="Millares 3 2 10 4 2 4" xfId="18610"/>
    <cellStyle name="Millares 3 2 10 4 3" xfId="5947"/>
    <cellStyle name="Millares 3 2 10 4 3 2" xfId="13316"/>
    <cellStyle name="Millares 3 2 10 4 3 2 2" xfId="28144"/>
    <cellStyle name="Millares 3 2 10 4 3 3" xfId="20789"/>
    <cellStyle name="Millares 3 2 10 4 4" xfId="9716"/>
    <cellStyle name="Millares 3 2 10 4 4 2" xfId="24544"/>
    <cellStyle name="Millares 3 2 10 4 5" xfId="17189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3" xfId="22363"/>
    <cellStyle name="Millares 3 2 10 5 2 3" xfId="11290"/>
    <cellStyle name="Millares 3 2 10 5 2 3 2" xfId="26118"/>
    <cellStyle name="Millares 3 2 10 5 2 4" xfId="18763"/>
    <cellStyle name="Millares 3 2 10 5 3" xfId="6100"/>
    <cellStyle name="Millares 3 2 10 5 3 2" xfId="13469"/>
    <cellStyle name="Millares 3 2 10 5 3 2 2" xfId="28297"/>
    <cellStyle name="Millares 3 2 10 5 3 3" xfId="20942"/>
    <cellStyle name="Millares 3 2 10 5 4" xfId="9869"/>
    <cellStyle name="Millares 3 2 10 5 4 2" xfId="24697"/>
    <cellStyle name="Millares 3 2 10 5 5" xfId="17342"/>
    <cellStyle name="Millares 3 2 10 6" xfId="2489"/>
    <cellStyle name="Millares 3 2 10 6 2" xfId="6253"/>
    <cellStyle name="Millares 3 2 10 6 2 2" xfId="13622"/>
    <cellStyle name="Millares 3 2 10 6 2 2 2" xfId="28450"/>
    <cellStyle name="Millares 3 2 10 6 2 3" xfId="21095"/>
    <cellStyle name="Millares 3 2 10 6 3" xfId="10022"/>
    <cellStyle name="Millares 3 2 10 6 3 2" xfId="24850"/>
    <cellStyle name="Millares 3 2 10 6 4" xfId="17495"/>
    <cellStyle name="Millares 3 2 10 7" xfId="2709"/>
    <cellStyle name="Millares 3 2 10 7 2" xfId="6443"/>
    <cellStyle name="Millares 3 2 10 7 2 2" xfId="13812"/>
    <cellStyle name="Millares 3 2 10 7 2 2 2" xfId="28640"/>
    <cellStyle name="Millares 3 2 10 7 2 3" xfId="21285"/>
    <cellStyle name="Millares 3 2 10 7 3" xfId="10212"/>
    <cellStyle name="Millares 3 2 10 7 3 2" xfId="25040"/>
    <cellStyle name="Millares 3 2 10 7 4" xfId="17685"/>
    <cellStyle name="Millares 3 2 10 8" xfId="2868"/>
    <cellStyle name="Millares 3 2 10 8 2" xfId="6600"/>
    <cellStyle name="Millares 3 2 10 8 2 2" xfId="13969"/>
    <cellStyle name="Millares 3 2 10 8 2 2 2" xfId="28797"/>
    <cellStyle name="Millares 3 2 10 8 2 3" xfId="21442"/>
    <cellStyle name="Millares 3 2 10 8 3" xfId="10369"/>
    <cellStyle name="Millares 3 2 10 8 3 2" xfId="25197"/>
    <cellStyle name="Millares 3 2 10 8 4" xfId="17842"/>
    <cellStyle name="Millares 3 2 10 9" xfId="3116"/>
    <cellStyle name="Millares 3 2 10 9 2" xfId="6842"/>
    <cellStyle name="Millares 3 2 10 9 2 2" xfId="14204"/>
    <cellStyle name="Millares 3 2 10 9 2 2 2" xfId="29032"/>
    <cellStyle name="Millares 3 2 10 9 2 3" xfId="21677"/>
    <cellStyle name="Millares 3 2 10 9 3" xfId="10604"/>
    <cellStyle name="Millares 3 2 10 9 3 2" xfId="25432"/>
    <cellStyle name="Millares 3 2 10 9 4" xfId="18077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3" xfId="21563"/>
    <cellStyle name="Millares 3 2 11 2 3" xfId="10490"/>
    <cellStyle name="Millares 3 2 11 2 3 2" xfId="25318"/>
    <cellStyle name="Millares 3 2 11 2 4" xfId="17963"/>
    <cellStyle name="Millares 3 2 11 3" xfId="5286"/>
    <cellStyle name="Millares 3 2 11 3 2" xfId="12663"/>
    <cellStyle name="Millares 3 2 11 3 2 2" xfId="27491"/>
    <cellStyle name="Millares 3 2 11 3 3" xfId="20136"/>
    <cellStyle name="Millares 3 2 11 4" xfId="9057"/>
    <cellStyle name="Millares 3 2 11 4 2" xfId="23885"/>
    <cellStyle name="Millares 3 2 11 5" xfId="16536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3" xfId="21714"/>
    <cellStyle name="Millares 3 2 12 2 3" xfId="10641"/>
    <cellStyle name="Millares 3 2 12 2 3 2" xfId="25469"/>
    <cellStyle name="Millares 3 2 12 2 4" xfId="18114"/>
    <cellStyle name="Millares 3 2 12 3" xfId="5447"/>
    <cellStyle name="Millares 3 2 12 3 2" xfId="12820"/>
    <cellStyle name="Millares 3 2 12 3 2 2" xfId="27648"/>
    <cellStyle name="Millares 3 2 12 3 3" xfId="20293"/>
    <cellStyle name="Millares 3 2 12 4" xfId="9216"/>
    <cellStyle name="Millares 3 2 12 4 2" xfId="24044"/>
    <cellStyle name="Millares 3 2 12 5" xfId="16693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3" xfId="21865"/>
    <cellStyle name="Millares 3 2 13 2 3" xfId="10792"/>
    <cellStyle name="Millares 3 2 13 2 3 2" xfId="25620"/>
    <cellStyle name="Millares 3 2 13 2 4" xfId="18265"/>
    <cellStyle name="Millares 3 2 13 3" xfId="5598"/>
    <cellStyle name="Millares 3 2 13 3 2" xfId="12971"/>
    <cellStyle name="Millares 3 2 13 3 2 2" xfId="27799"/>
    <cellStyle name="Millares 3 2 13 3 3" xfId="20444"/>
    <cellStyle name="Millares 3 2 13 4" xfId="9367"/>
    <cellStyle name="Millares 3 2 13 4 2" xfId="24195"/>
    <cellStyle name="Millares 3 2 13 5" xfId="16844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3" xfId="21908"/>
    <cellStyle name="Millares 3 2 14 2 3" xfId="10835"/>
    <cellStyle name="Millares 3 2 14 2 3 2" xfId="25663"/>
    <cellStyle name="Millares 3 2 14 2 4" xfId="18308"/>
    <cellStyle name="Millares 3 2 14 3" xfId="5641"/>
    <cellStyle name="Millares 3 2 14 3 2" xfId="13014"/>
    <cellStyle name="Millares 3 2 14 3 2 2" xfId="27842"/>
    <cellStyle name="Millares 3 2 14 3 3" xfId="20487"/>
    <cellStyle name="Millares 3 2 14 4" xfId="9410"/>
    <cellStyle name="Millares 3 2 14 4 2" xfId="24238"/>
    <cellStyle name="Millares 3 2 14 5" xfId="16887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3" xfId="22059"/>
    <cellStyle name="Millares 3 2 15 2 3" xfId="10986"/>
    <cellStyle name="Millares 3 2 15 2 3 2" xfId="25814"/>
    <cellStyle name="Millares 3 2 15 2 4" xfId="18459"/>
    <cellStyle name="Millares 3 2 15 3" xfId="5796"/>
    <cellStyle name="Millares 3 2 15 3 2" xfId="13165"/>
    <cellStyle name="Millares 3 2 15 3 2 2" xfId="27993"/>
    <cellStyle name="Millares 3 2 15 3 3" xfId="20638"/>
    <cellStyle name="Millares 3 2 15 4" xfId="9565"/>
    <cellStyle name="Millares 3 2 15 4 2" xfId="24393"/>
    <cellStyle name="Millares 3 2 15 5" xfId="17038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3" xfId="22096"/>
    <cellStyle name="Millares 3 2 16 2 3" xfId="11023"/>
    <cellStyle name="Millares 3 2 16 2 3 2" xfId="25851"/>
    <cellStyle name="Millares 3 2 16 2 4" xfId="18496"/>
    <cellStyle name="Millares 3 2 16 3" xfId="5833"/>
    <cellStyle name="Millares 3 2 16 3 2" xfId="13202"/>
    <cellStyle name="Millares 3 2 16 3 2 2" xfId="28030"/>
    <cellStyle name="Millares 3 2 16 3 3" xfId="20675"/>
    <cellStyle name="Millares 3 2 16 4" xfId="9602"/>
    <cellStyle name="Millares 3 2 16 4 2" xfId="24430"/>
    <cellStyle name="Millares 3 2 16 5" xfId="17075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3" xfId="22247"/>
    <cellStyle name="Millares 3 2 17 2 3" xfId="11174"/>
    <cellStyle name="Millares 3 2 17 2 3 2" xfId="26002"/>
    <cellStyle name="Millares 3 2 17 2 4" xfId="18647"/>
    <cellStyle name="Millares 3 2 17 3" xfId="5984"/>
    <cellStyle name="Millares 3 2 17 3 2" xfId="13353"/>
    <cellStyle name="Millares 3 2 17 3 2 2" xfId="28181"/>
    <cellStyle name="Millares 3 2 17 3 3" xfId="20826"/>
    <cellStyle name="Millares 3 2 17 4" xfId="9753"/>
    <cellStyle name="Millares 3 2 17 4 2" xfId="24581"/>
    <cellStyle name="Millares 3 2 17 5" xfId="17226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3" xfId="22249"/>
    <cellStyle name="Millares 3 2 18 2 3" xfId="11176"/>
    <cellStyle name="Millares 3 2 18 2 3 2" xfId="26004"/>
    <cellStyle name="Millares 3 2 18 2 4" xfId="18649"/>
    <cellStyle name="Millares 3 2 18 3" xfId="5986"/>
    <cellStyle name="Millares 3 2 18 3 2" xfId="13355"/>
    <cellStyle name="Millares 3 2 18 3 2 2" xfId="28183"/>
    <cellStyle name="Millares 3 2 18 3 3" xfId="20828"/>
    <cellStyle name="Millares 3 2 18 4" xfId="9755"/>
    <cellStyle name="Millares 3 2 18 4 2" xfId="24583"/>
    <cellStyle name="Millares 3 2 18 5" xfId="17228"/>
    <cellStyle name="Millares 3 2 19" xfId="2449"/>
    <cellStyle name="Millares 3 2 19 2" xfId="6223"/>
    <cellStyle name="Millares 3 2 19 2 2" xfId="13592"/>
    <cellStyle name="Millares 3 2 19 2 2 2" xfId="28420"/>
    <cellStyle name="Millares 3 2 19 2 3" xfId="21065"/>
    <cellStyle name="Millares 3 2 19 3" xfId="9992"/>
    <cellStyle name="Millares 3 2 19 3 2" xfId="24820"/>
    <cellStyle name="Millares 3 2 19 4" xfId="17465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3" xfId="20994"/>
    <cellStyle name="Millares 3 2 2 10 3" xfId="9921"/>
    <cellStyle name="Millares 3 2 2 10 3 2" xfId="24749"/>
    <cellStyle name="Millares 3 2 2 10 4" xfId="17394"/>
    <cellStyle name="Millares 3 2 2 11" xfId="2596"/>
    <cellStyle name="Millares 3 2 2 11 2" xfId="6331"/>
    <cellStyle name="Millares 3 2 2 11 2 2" xfId="13700"/>
    <cellStyle name="Millares 3 2 2 11 2 2 2" xfId="28528"/>
    <cellStyle name="Millares 3 2 2 11 2 3" xfId="21173"/>
    <cellStyle name="Millares 3 2 2 11 3" xfId="10100"/>
    <cellStyle name="Millares 3 2 2 11 3 2" xfId="24928"/>
    <cellStyle name="Millares 3 2 2 11 4" xfId="17573"/>
    <cellStyle name="Millares 3 2 2 12" xfId="2750"/>
    <cellStyle name="Millares 3 2 2 12 2" xfId="6482"/>
    <cellStyle name="Millares 3 2 2 12 2 2" xfId="13851"/>
    <cellStyle name="Millares 3 2 2 12 2 2 2" xfId="28679"/>
    <cellStyle name="Millares 3 2 2 12 2 3" xfId="21324"/>
    <cellStyle name="Millares 3 2 2 12 3" xfId="10251"/>
    <cellStyle name="Millares 3 2 2 12 3 2" xfId="25079"/>
    <cellStyle name="Millares 3 2 2 12 4" xfId="17724"/>
    <cellStyle name="Millares 3 2 2 13" xfId="2997"/>
    <cellStyle name="Millares 3 2 2 13 2" xfId="6724"/>
    <cellStyle name="Millares 3 2 2 13 2 2" xfId="14092"/>
    <cellStyle name="Millares 3 2 2 13 2 2 2" xfId="28920"/>
    <cellStyle name="Millares 3 2 2 13 2 3" xfId="21565"/>
    <cellStyle name="Millares 3 2 2 13 3" xfId="10492"/>
    <cellStyle name="Millares 3 2 2 13 3 2" xfId="25320"/>
    <cellStyle name="Millares 3 2 2 13 4" xfId="17965"/>
    <cellStyle name="Millares 3 2 2 14" xfId="3844"/>
    <cellStyle name="Millares 3 2 2 14 2" xfId="7567"/>
    <cellStyle name="Millares 3 2 2 14 2 2" xfId="14929"/>
    <cellStyle name="Millares 3 2 2 14 2 2 2" xfId="29757"/>
    <cellStyle name="Millares 3 2 2 14 2 3" xfId="22402"/>
    <cellStyle name="Millares 3 2 2 14 3" xfId="11329"/>
    <cellStyle name="Millares 3 2 2 14 3 2" xfId="26157"/>
    <cellStyle name="Millares 3 2 2 14 4" xfId="18802"/>
    <cellStyle name="Millares 3 2 2 15" xfId="3998"/>
    <cellStyle name="Millares 3 2 2 15 2" xfId="7718"/>
    <cellStyle name="Millares 3 2 2 15 2 2" xfId="15080"/>
    <cellStyle name="Millares 3 2 2 15 2 2 2" xfId="29908"/>
    <cellStyle name="Millares 3 2 2 15 2 3" xfId="22553"/>
    <cellStyle name="Millares 3 2 2 15 3" xfId="11480"/>
    <cellStyle name="Millares 3 2 2 15 3 2" xfId="26308"/>
    <cellStyle name="Millares 3 2 2 15 4" xfId="18953"/>
    <cellStyle name="Millares 3 2 2 16" xfId="4149"/>
    <cellStyle name="Millares 3 2 2 16 2" xfId="7869"/>
    <cellStyle name="Millares 3 2 2 16 2 2" xfId="15231"/>
    <cellStyle name="Millares 3 2 2 16 2 2 2" xfId="30059"/>
    <cellStyle name="Millares 3 2 2 16 2 3" xfId="22704"/>
    <cellStyle name="Millares 3 2 2 16 3" xfId="11631"/>
    <cellStyle name="Millares 3 2 2 16 3 2" xfId="26459"/>
    <cellStyle name="Millares 3 2 2 16 4" xfId="19104"/>
    <cellStyle name="Millares 3 2 2 17" xfId="4274"/>
    <cellStyle name="Millares 3 2 2 17 2" xfId="7992"/>
    <cellStyle name="Millares 3 2 2 17 2 2" xfId="15353"/>
    <cellStyle name="Millares 3 2 2 17 2 2 2" xfId="30181"/>
    <cellStyle name="Millares 3 2 2 17 2 3" xfId="22826"/>
    <cellStyle name="Millares 3 2 2 17 3" xfId="11753"/>
    <cellStyle name="Millares 3 2 2 17 3 2" xfId="26581"/>
    <cellStyle name="Millares 3 2 2 17 4" xfId="19226"/>
    <cellStyle name="Millares 3 2 2 18" xfId="4366"/>
    <cellStyle name="Millares 3 2 2 18 2" xfId="8083"/>
    <cellStyle name="Millares 3 2 2 18 2 2" xfId="15443"/>
    <cellStyle name="Millares 3 2 2 18 2 2 2" xfId="30271"/>
    <cellStyle name="Millares 3 2 2 18 2 3" xfId="22916"/>
    <cellStyle name="Millares 3 2 2 18 3" xfId="11843"/>
    <cellStyle name="Millares 3 2 2 18 3 2" xfId="26671"/>
    <cellStyle name="Millares 3 2 2 18 4" xfId="19316"/>
    <cellStyle name="Millares 3 2 2 19" xfId="4432"/>
    <cellStyle name="Millares 3 2 2 19 2" xfId="8149"/>
    <cellStyle name="Millares 3 2 2 19 2 2" xfId="15509"/>
    <cellStyle name="Millares 3 2 2 19 2 2 2" xfId="30337"/>
    <cellStyle name="Millares 3 2 2 19 2 3" xfId="22982"/>
    <cellStyle name="Millares 3 2 2 19 3" xfId="11909"/>
    <cellStyle name="Millares 3 2 2 19 3 2" xfId="26737"/>
    <cellStyle name="Millares 3 2 2 19 4" xfId="1938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3" xfId="22440"/>
    <cellStyle name="Millares 3 2 2 2 10 3" xfId="11367"/>
    <cellStyle name="Millares 3 2 2 2 10 3 2" xfId="26195"/>
    <cellStyle name="Millares 3 2 2 2 10 4" xfId="18840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3" xfId="22591"/>
    <cellStyle name="Millares 3 2 2 2 11 3" xfId="11518"/>
    <cellStyle name="Millares 3 2 2 2 11 3 2" xfId="26346"/>
    <cellStyle name="Millares 3 2 2 2 11 4" xfId="18991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3" xfId="22744"/>
    <cellStyle name="Millares 3 2 2 2 12 3" xfId="11671"/>
    <cellStyle name="Millares 3 2 2 2 12 3 2" xfId="26499"/>
    <cellStyle name="Millares 3 2 2 2 12 4" xfId="19144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3" xfId="23176"/>
    <cellStyle name="Millares 3 2 2 2 13 3" xfId="12103"/>
    <cellStyle name="Millares 3 2 2 2 13 3 2" xfId="26931"/>
    <cellStyle name="Millares 3 2 2 2 13 4" xfId="19576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3" xfId="23456"/>
    <cellStyle name="Millares 3 2 2 2 14 3" xfId="12383"/>
    <cellStyle name="Millares 3 2 2 2 14 3 2" xfId="27211"/>
    <cellStyle name="Millares 3 2 2 2 14 4" xfId="19856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3" xfId="23610"/>
    <cellStyle name="Millares 3 2 2 2 15 3" xfId="12538"/>
    <cellStyle name="Millares 3 2 2 2 15 3 2" xfId="27366"/>
    <cellStyle name="Millares 3 2 2 2 15 4" xfId="20011"/>
    <cellStyle name="Millares 3 2 2 2 16" xfId="5328"/>
    <cellStyle name="Millares 3 2 2 2 16 2" xfId="12705"/>
    <cellStyle name="Millares 3 2 2 2 16 2 2" xfId="27533"/>
    <cellStyle name="Millares 3 2 2 2 16 3" xfId="20178"/>
    <cellStyle name="Millares 3 2 2 2 17" xfId="8901"/>
    <cellStyle name="Millares 3 2 2 2 17 2" xfId="16259"/>
    <cellStyle name="Millares 3 2 2 2 17 2 2" xfId="31087"/>
    <cellStyle name="Millares 3 2 2 2 17 3" xfId="23732"/>
    <cellStyle name="Millares 3 2 2 2 18" xfId="9099"/>
    <cellStyle name="Millares 3 2 2 2 18 2" xfId="23927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3" xfId="21754"/>
    <cellStyle name="Millares 3 2 2 2 2 2 3" xfId="10681"/>
    <cellStyle name="Millares 3 2 2 2 2 2 3 2" xfId="25509"/>
    <cellStyle name="Millares 3 2 2 2 2 2 4" xfId="18154"/>
    <cellStyle name="Millares 3 2 2 2 2 3" xfId="5487"/>
    <cellStyle name="Millares 3 2 2 2 2 3 2" xfId="12860"/>
    <cellStyle name="Millares 3 2 2 2 2 3 2 2" xfId="27688"/>
    <cellStyle name="Millares 3 2 2 2 2 3 3" xfId="20333"/>
    <cellStyle name="Millares 3 2 2 2 2 4" xfId="9256"/>
    <cellStyle name="Millares 3 2 2 2 2 4 2" xfId="24084"/>
    <cellStyle name="Millares 3 2 2 2 2 5" xfId="16733"/>
    <cellStyle name="Millares 3 2 2 2 20" xfId="16578"/>
    <cellStyle name="Millares 3 2 2 2 21" xfId="31239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3" xfId="21948"/>
    <cellStyle name="Millares 3 2 2 2 3 2 3" xfId="10875"/>
    <cellStyle name="Millares 3 2 2 2 3 2 3 2" xfId="25703"/>
    <cellStyle name="Millares 3 2 2 2 3 2 4" xfId="18348"/>
    <cellStyle name="Millares 3 2 2 2 3 3" xfId="5681"/>
    <cellStyle name="Millares 3 2 2 2 3 3 2" xfId="13054"/>
    <cellStyle name="Millares 3 2 2 2 3 3 2 2" xfId="27882"/>
    <cellStyle name="Millares 3 2 2 2 3 3 3" xfId="20527"/>
    <cellStyle name="Millares 3 2 2 2 3 4" xfId="9450"/>
    <cellStyle name="Millares 3 2 2 2 3 4 2" xfId="24278"/>
    <cellStyle name="Millares 3 2 2 2 3 5" xfId="16927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3" xfId="22136"/>
    <cellStyle name="Millares 3 2 2 2 4 2 3" xfId="11063"/>
    <cellStyle name="Millares 3 2 2 2 4 2 3 2" xfId="25891"/>
    <cellStyle name="Millares 3 2 2 2 4 2 4" xfId="18536"/>
    <cellStyle name="Millares 3 2 2 2 4 3" xfId="5873"/>
    <cellStyle name="Millares 3 2 2 2 4 3 2" xfId="13242"/>
    <cellStyle name="Millares 3 2 2 2 4 3 2 2" xfId="28070"/>
    <cellStyle name="Millares 3 2 2 2 4 3 3" xfId="20715"/>
    <cellStyle name="Millares 3 2 2 2 4 4" xfId="9642"/>
    <cellStyle name="Millares 3 2 2 2 4 4 2" xfId="24470"/>
    <cellStyle name="Millares 3 2 2 2 4 5" xfId="17115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3" xfId="22289"/>
    <cellStyle name="Millares 3 2 2 2 5 2 3" xfId="11216"/>
    <cellStyle name="Millares 3 2 2 2 5 2 3 2" xfId="26044"/>
    <cellStyle name="Millares 3 2 2 2 5 2 4" xfId="18689"/>
    <cellStyle name="Millares 3 2 2 2 5 3" xfId="6026"/>
    <cellStyle name="Millares 3 2 2 2 5 3 2" xfId="13395"/>
    <cellStyle name="Millares 3 2 2 2 5 3 2 2" xfId="28223"/>
    <cellStyle name="Millares 3 2 2 2 5 3 3" xfId="20868"/>
    <cellStyle name="Millares 3 2 2 2 5 4" xfId="9795"/>
    <cellStyle name="Millares 3 2 2 2 5 4 2" xfId="24623"/>
    <cellStyle name="Millares 3 2 2 2 5 5" xfId="17268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3" xfId="21137"/>
    <cellStyle name="Millares 3 2 2 2 6 3" xfId="10064"/>
    <cellStyle name="Millares 3 2 2 2 6 3 2" xfId="24892"/>
    <cellStyle name="Millares 3 2 2 2 6 4" xfId="17537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3" xfId="21211"/>
    <cellStyle name="Millares 3 2 2 2 7 3" xfId="10138"/>
    <cellStyle name="Millares 3 2 2 2 7 3 2" xfId="24966"/>
    <cellStyle name="Millares 3 2 2 2 7 4" xfId="17611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3" xfId="21364"/>
    <cellStyle name="Millares 3 2 2 2 8 3" xfId="10291"/>
    <cellStyle name="Millares 3 2 2 2 8 3 2" xfId="25119"/>
    <cellStyle name="Millares 3 2 2 2 8 4" xfId="17764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3" xfId="21603"/>
    <cellStyle name="Millares 3 2 2 2 9 3" xfId="10530"/>
    <cellStyle name="Millares 3 2 2 2 9 3 2" xfId="25358"/>
    <cellStyle name="Millares 3 2 2 2 9 4" xfId="18003"/>
    <cellStyle name="Millares 3 2 2 20" xfId="4469"/>
    <cellStyle name="Millares 3 2 2 20 2" xfId="8185"/>
    <cellStyle name="Millares 3 2 2 20 2 2" xfId="15545"/>
    <cellStyle name="Millares 3 2 2 20 2 2 2" xfId="30373"/>
    <cellStyle name="Millares 3 2 2 20 2 3" xfId="23018"/>
    <cellStyle name="Millares 3 2 2 20 3" xfId="11945"/>
    <cellStyle name="Millares 3 2 2 20 3 2" xfId="26773"/>
    <cellStyle name="Millares 3 2 2 20 4" xfId="19418"/>
    <cellStyle name="Millares 3 2 2 21" xfId="4621"/>
    <cellStyle name="Millares 3 2 2 21 2" xfId="8335"/>
    <cellStyle name="Millares 3 2 2 21 2 2" xfId="15695"/>
    <cellStyle name="Millares 3 2 2 21 2 2 2" xfId="30523"/>
    <cellStyle name="Millares 3 2 2 21 2 3" xfId="23168"/>
    <cellStyle name="Millares 3 2 2 21 3" xfId="12095"/>
    <cellStyle name="Millares 3 2 2 21 3 2" xfId="26923"/>
    <cellStyle name="Millares 3 2 2 21 4" xfId="19568"/>
    <cellStyle name="Millares 3 2 2 22" xfId="4676"/>
    <cellStyle name="Millares 3 2 2 22 2" xfId="8385"/>
    <cellStyle name="Millares 3 2 2 22 2 2" xfId="15745"/>
    <cellStyle name="Millares 3 2 2 22 2 2 2" xfId="30573"/>
    <cellStyle name="Millares 3 2 2 22 2 3" xfId="23218"/>
    <cellStyle name="Millares 3 2 2 22 3" xfId="12145"/>
    <cellStyle name="Millares 3 2 2 22 3 2" xfId="26973"/>
    <cellStyle name="Millares 3 2 2 22 4" xfId="19618"/>
    <cellStyle name="Millares 3 2 2 23" xfId="4964"/>
    <cellStyle name="Millares 3 2 2 23 2" xfId="8585"/>
    <cellStyle name="Millares 3 2 2 23 2 2" xfId="15945"/>
    <cellStyle name="Millares 3 2 2 23 2 2 2" xfId="30773"/>
    <cellStyle name="Millares 3 2 2 23 2 3" xfId="23418"/>
    <cellStyle name="Millares 3 2 2 23 3" xfId="12345"/>
    <cellStyle name="Millares 3 2 2 23 3 2" xfId="27173"/>
    <cellStyle name="Millares 3 2 2 23 4" xfId="19818"/>
    <cellStyle name="Millares 3 2 2 24" xfId="5081"/>
    <cellStyle name="Millares 3 2 2 24 2" xfId="8701"/>
    <cellStyle name="Millares 3 2 2 24 2 2" xfId="16061"/>
    <cellStyle name="Millares 3 2 2 24 2 2 2" xfId="30889"/>
    <cellStyle name="Millares 3 2 2 24 2 3" xfId="23534"/>
    <cellStyle name="Millares 3 2 2 24 3" xfId="12461"/>
    <cellStyle name="Millares 3 2 2 24 3 2" xfId="27289"/>
    <cellStyle name="Millares 3 2 2 24 4" xfId="19934"/>
    <cellStyle name="Millares 3 2 2 25" xfId="5118"/>
    <cellStyle name="Millares 3 2 2 25 2" xfId="8738"/>
    <cellStyle name="Millares 3 2 2 25 2 2" xfId="16098"/>
    <cellStyle name="Millares 3 2 2 25 2 2 2" xfId="30926"/>
    <cellStyle name="Millares 3 2 2 25 2 3" xfId="23571"/>
    <cellStyle name="Millares 3 2 2 25 3" xfId="12498"/>
    <cellStyle name="Millares 3 2 2 25 3 2" xfId="27326"/>
    <cellStyle name="Millares 3 2 2 25 4" xfId="19971"/>
    <cellStyle name="Millares 3 2 2 26" xfId="5288"/>
    <cellStyle name="Millares 3 2 2 26 2" xfId="12665"/>
    <cellStyle name="Millares 3 2 2 26 2 2" xfId="27493"/>
    <cellStyle name="Millares 3 2 2 26 3" xfId="20138"/>
    <cellStyle name="Millares 3 2 2 27" xfId="8863"/>
    <cellStyle name="Millares 3 2 2 27 2" xfId="16221"/>
    <cellStyle name="Millares 3 2 2 27 2 2" xfId="31049"/>
    <cellStyle name="Millares 3 2 2 27 3" xfId="23694"/>
    <cellStyle name="Millares 3 2 2 28" xfId="9059"/>
    <cellStyle name="Millares 3 2 2 28 2" xfId="23887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3" xfId="22479"/>
    <cellStyle name="Millares 3 2 2 3 10 3" xfId="11406"/>
    <cellStyle name="Millares 3 2 2 3 10 3 2" xfId="26234"/>
    <cellStyle name="Millares 3 2 2 3 10 4" xfId="18879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3" xfId="22630"/>
    <cellStyle name="Millares 3 2 2 3 11 3" xfId="11557"/>
    <cellStyle name="Millares 3 2 2 3 11 3 2" xfId="26385"/>
    <cellStyle name="Millares 3 2 2 3 11 4" xfId="19030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3" xfId="22785"/>
    <cellStyle name="Millares 3 2 2 3 12 3" xfId="11712"/>
    <cellStyle name="Millares 3 2 2 3 12 3 2" xfId="26540"/>
    <cellStyle name="Millares 3 2 2 3 12 4" xfId="19185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3" xfId="23079"/>
    <cellStyle name="Millares 3 2 2 3 13 3" xfId="12006"/>
    <cellStyle name="Millares 3 2 2 3 13 3 2" xfId="26834"/>
    <cellStyle name="Millares 3 2 2 3 13 4" xfId="19479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3" xfId="23495"/>
    <cellStyle name="Millares 3 2 2 3 14 3" xfId="12422"/>
    <cellStyle name="Millares 3 2 2 3 14 3 2" xfId="27250"/>
    <cellStyle name="Millares 3 2 2 3 14 4" xfId="19895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3" xfId="23652"/>
    <cellStyle name="Millares 3 2 2 3 15 3" xfId="12581"/>
    <cellStyle name="Millares 3 2 2 3 15 3 2" xfId="27409"/>
    <cellStyle name="Millares 3 2 2 3 15 4" xfId="20054"/>
    <cellStyle name="Millares 3 2 2 3 16" xfId="5371"/>
    <cellStyle name="Millares 3 2 2 3 16 2" xfId="12746"/>
    <cellStyle name="Millares 3 2 2 3 16 2 2" xfId="27574"/>
    <cellStyle name="Millares 3 2 2 3 16 3" xfId="20219"/>
    <cellStyle name="Millares 3 2 2 3 17" xfId="8940"/>
    <cellStyle name="Millares 3 2 2 3 17 2" xfId="16298"/>
    <cellStyle name="Millares 3 2 2 3 17 2 2" xfId="31126"/>
    <cellStyle name="Millares 3 2 2 3 17 3" xfId="23771"/>
    <cellStyle name="Millares 3 2 2 3 18" xfId="9140"/>
    <cellStyle name="Millares 3 2 2 3 18 2" xfId="23968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3" xfId="21793"/>
    <cellStyle name="Millares 3 2 2 3 2 2 3" xfId="10720"/>
    <cellStyle name="Millares 3 2 2 3 2 2 3 2" xfId="25548"/>
    <cellStyle name="Millares 3 2 2 3 2 2 4" xfId="18193"/>
    <cellStyle name="Millares 3 2 2 3 2 3" xfId="5526"/>
    <cellStyle name="Millares 3 2 2 3 2 3 2" xfId="12899"/>
    <cellStyle name="Millares 3 2 2 3 2 3 2 2" xfId="27727"/>
    <cellStyle name="Millares 3 2 2 3 2 3 3" xfId="20372"/>
    <cellStyle name="Millares 3 2 2 3 2 4" xfId="9295"/>
    <cellStyle name="Millares 3 2 2 3 2 4 2" xfId="24123"/>
    <cellStyle name="Millares 3 2 2 3 2 5" xfId="16772"/>
    <cellStyle name="Millares 3 2 2 3 20" xfId="16619"/>
    <cellStyle name="Millares 3 2 2 3 21" xfId="31278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3" xfId="21987"/>
    <cellStyle name="Millares 3 2 2 3 3 2 3" xfId="10914"/>
    <cellStyle name="Millares 3 2 2 3 3 2 3 2" xfId="25742"/>
    <cellStyle name="Millares 3 2 2 3 3 2 4" xfId="18387"/>
    <cellStyle name="Millares 3 2 2 3 3 3" xfId="5723"/>
    <cellStyle name="Millares 3 2 2 3 3 3 2" xfId="13093"/>
    <cellStyle name="Millares 3 2 2 3 3 3 2 2" xfId="27921"/>
    <cellStyle name="Millares 3 2 2 3 3 3 3" xfId="20566"/>
    <cellStyle name="Millares 3 2 2 3 3 4" xfId="9492"/>
    <cellStyle name="Millares 3 2 2 3 3 4 2" xfId="24320"/>
    <cellStyle name="Millares 3 2 2 3 3 5" xfId="16966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3" xfId="22175"/>
    <cellStyle name="Millares 3 2 2 3 4 2 3" xfId="11102"/>
    <cellStyle name="Millares 3 2 2 3 4 2 3 2" xfId="25930"/>
    <cellStyle name="Millares 3 2 2 3 4 2 4" xfId="18575"/>
    <cellStyle name="Millares 3 2 2 3 4 3" xfId="5912"/>
    <cellStyle name="Millares 3 2 2 3 4 3 2" xfId="13281"/>
    <cellStyle name="Millares 3 2 2 3 4 3 2 2" xfId="28109"/>
    <cellStyle name="Millares 3 2 2 3 4 3 3" xfId="20754"/>
    <cellStyle name="Millares 3 2 2 3 4 4" xfId="9681"/>
    <cellStyle name="Millares 3 2 2 3 4 4 2" xfId="24509"/>
    <cellStyle name="Millares 3 2 2 3 4 5" xfId="17154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3" xfId="22328"/>
    <cellStyle name="Millares 3 2 2 3 5 2 3" xfId="11255"/>
    <cellStyle name="Millares 3 2 2 3 5 2 3 2" xfId="26083"/>
    <cellStyle name="Millares 3 2 2 3 5 2 4" xfId="18728"/>
    <cellStyle name="Millares 3 2 2 3 5 3" xfId="6065"/>
    <cellStyle name="Millares 3 2 2 3 5 3 2" xfId="13434"/>
    <cellStyle name="Millares 3 2 2 3 5 3 2 2" xfId="28262"/>
    <cellStyle name="Millares 3 2 2 3 5 3 3" xfId="20907"/>
    <cellStyle name="Millares 3 2 2 3 5 4" xfId="9834"/>
    <cellStyle name="Millares 3 2 2 3 5 4 2" xfId="24662"/>
    <cellStyle name="Millares 3 2 2 3 5 5" xfId="17307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3" xfId="21081"/>
    <cellStyle name="Millares 3 2 2 3 6 3" xfId="10008"/>
    <cellStyle name="Millares 3 2 2 3 6 3 2" xfId="24836"/>
    <cellStyle name="Millares 3 2 2 3 6 4" xfId="17481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3" xfId="21250"/>
    <cellStyle name="Millares 3 2 2 3 7 3" xfId="10177"/>
    <cellStyle name="Millares 3 2 2 3 7 3 2" xfId="25005"/>
    <cellStyle name="Millares 3 2 2 3 7 4" xfId="17650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3" xfId="21405"/>
    <cellStyle name="Millares 3 2 2 3 8 3" xfId="10332"/>
    <cellStyle name="Millares 3 2 2 3 8 3 2" xfId="25160"/>
    <cellStyle name="Millares 3 2 2 3 8 4" xfId="17805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3" xfId="21642"/>
    <cellStyle name="Millares 3 2 2 3 9 3" xfId="10569"/>
    <cellStyle name="Millares 3 2 2 3 9 3 2" xfId="25397"/>
    <cellStyle name="Millares 3 2 2 3 9 4" xfId="18042"/>
    <cellStyle name="Millares 3 2 2 30" xfId="16538"/>
    <cellStyle name="Millares 3 2 2 31" xfId="31201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3" xfId="22516"/>
    <cellStyle name="Millares 3 2 2 4 10 3" xfId="11443"/>
    <cellStyle name="Millares 3 2 2 4 10 3 2" xfId="26271"/>
    <cellStyle name="Millares 3 2 2 4 10 4" xfId="18916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3" xfId="22667"/>
    <cellStyle name="Millares 3 2 2 4 11 3" xfId="11594"/>
    <cellStyle name="Millares 3 2 2 4 11 3 2" xfId="26422"/>
    <cellStyle name="Millares 3 2 2 4 11 4" xfId="19067"/>
    <cellStyle name="Millares 3 2 2 4 12" xfId="5412"/>
    <cellStyle name="Millares 3 2 2 4 12 2" xfId="12785"/>
    <cellStyle name="Millares 3 2 2 4 12 2 2" xfId="27613"/>
    <cellStyle name="Millares 3 2 2 4 12 3" xfId="20258"/>
    <cellStyle name="Millares 3 2 2 4 13" xfId="8977"/>
    <cellStyle name="Millares 3 2 2 4 13 2" xfId="16335"/>
    <cellStyle name="Millares 3 2 2 4 13 2 2" xfId="31163"/>
    <cellStyle name="Millares 3 2 2 4 13 3" xfId="23808"/>
    <cellStyle name="Millares 3 2 2 4 14" xfId="9181"/>
    <cellStyle name="Millares 3 2 2 4 14 2" xfId="24009"/>
    <cellStyle name="Millares 3 2 2 4 15" xfId="16658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3" xfId="21830"/>
    <cellStyle name="Millares 3 2 2 4 2 2 3" xfId="10757"/>
    <cellStyle name="Millares 3 2 2 4 2 2 3 2" xfId="25585"/>
    <cellStyle name="Millares 3 2 2 4 2 2 4" xfId="18230"/>
    <cellStyle name="Millares 3 2 2 4 2 3" xfId="5563"/>
    <cellStyle name="Millares 3 2 2 4 2 3 2" xfId="12936"/>
    <cellStyle name="Millares 3 2 2 4 2 3 2 2" xfId="27764"/>
    <cellStyle name="Millares 3 2 2 4 2 3 3" xfId="20409"/>
    <cellStyle name="Millares 3 2 2 4 2 4" xfId="9332"/>
    <cellStyle name="Millares 3 2 2 4 2 4 2" xfId="24160"/>
    <cellStyle name="Millares 3 2 2 4 2 5" xfId="16809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3" xfId="22024"/>
    <cellStyle name="Millares 3 2 2 4 3 2 3" xfId="10951"/>
    <cellStyle name="Millares 3 2 2 4 3 2 3 2" xfId="25779"/>
    <cellStyle name="Millares 3 2 2 4 3 2 4" xfId="18424"/>
    <cellStyle name="Millares 3 2 2 4 3 3" xfId="5761"/>
    <cellStyle name="Millares 3 2 2 4 3 3 2" xfId="13130"/>
    <cellStyle name="Millares 3 2 2 4 3 3 2 2" xfId="27958"/>
    <cellStyle name="Millares 3 2 2 4 3 3 3" xfId="20603"/>
    <cellStyle name="Millares 3 2 2 4 3 4" xfId="9530"/>
    <cellStyle name="Millares 3 2 2 4 3 4 2" xfId="24358"/>
    <cellStyle name="Millares 3 2 2 4 3 5" xfId="17003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3" xfId="22212"/>
    <cellStyle name="Millares 3 2 2 4 4 2 3" xfId="11139"/>
    <cellStyle name="Millares 3 2 2 4 4 2 3 2" xfId="25967"/>
    <cellStyle name="Millares 3 2 2 4 4 2 4" xfId="18612"/>
    <cellStyle name="Millares 3 2 2 4 4 3" xfId="5949"/>
    <cellStyle name="Millares 3 2 2 4 4 3 2" xfId="13318"/>
    <cellStyle name="Millares 3 2 2 4 4 3 2 2" xfId="28146"/>
    <cellStyle name="Millares 3 2 2 4 4 3 3" xfId="20791"/>
    <cellStyle name="Millares 3 2 2 4 4 4" xfId="9718"/>
    <cellStyle name="Millares 3 2 2 4 4 4 2" xfId="24546"/>
    <cellStyle name="Millares 3 2 2 4 4 5" xfId="17191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3" xfId="22365"/>
    <cellStyle name="Millares 3 2 2 4 5 2 3" xfId="11292"/>
    <cellStyle name="Millares 3 2 2 4 5 2 3 2" xfId="26120"/>
    <cellStyle name="Millares 3 2 2 4 5 2 4" xfId="18765"/>
    <cellStyle name="Millares 3 2 2 4 5 3" xfId="6102"/>
    <cellStyle name="Millares 3 2 2 4 5 3 2" xfId="13471"/>
    <cellStyle name="Millares 3 2 2 4 5 3 2 2" xfId="28299"/>
    <cellStyle name="Millares 3 2 2 4 5 3 3" xfId="20944"/>
    <cellStyle name="Millares 3 2 2 4 5 4" xfId="9871"/>
    <cellStyle name="Millares 3 2 2 4 5 4 2" xfId="24699"/>
    <cellStyle name="Millares 3 2 2 4 5 5" xfId="17344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3" xfId="21049"/>
    <cellStyle name="Millares 3 2 2 4 6 3" xfId="9976"/>
    <cellStyle name="Millares 3 2 2 4 6 3 2" xfId="24804"/>
    <cellStyle name="Millares 3 2 2 4 6 4" xfId="17449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3" xfId="21287"/>
    <cellStyle name="Millares 3 2 2 4 7 3" xfId="10214"/>
    <cellStyle name="Millares 3 2 2 4 7 3 2" xfId="25042"/>
    <cellStyle name="Millares 3 2 2 4 7 4" xfId="17687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3" xfId="21444"/>
    <cellStyle name="Millares 3 2 2 4 8 3" xfId="10371"/>
    <cellStyle name="Millares 3 2 2 4 8 3 2" xfId="25199"/>
    <cellStyle name="Millares 3 2 2 4 8 4" xfId="1784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3" xfId="21679"/>
    <cellStyle name="Millares 3 2 2 4 9 3" xfId="10606"/>
    <cellStyle name="Millares 3 2 2 4 9 3 2" xfId="25434"/>
    <cellStyle name="Millares 3 2 2 4 9 4" xfId="18079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3" xfId="21716"/>
    <cellStyle name="Millares 3 2 2 5 2 3" xfId="10643"/>
    <cellStyle name="Millares 3 2 2 5 2 3 2" xfId="25471"/>
    <cellStyle name="Millares 3 2 2 5 2 4" xfId="18116"/>
    <cellStyle name="Millares 3 2 2 5 3" xfId="5449"/>
    <cellStyle name="Millares 3 2 2 5 3 2" xfId="12822"/>
    <cellStyle name="Millares 3 2 2 5 3 2 2" xfId="27650"/>
    <cellStyle name="Millares 3 2 2 5 3 3" xfId="20295"/>
    <cellStyle name="Millares 3 2 2 5 4" xfId="9218"/>
    <cellStyle name="Millares 3 2 2 5 4 2" xfId="24046"/>
    <cellStyle name="Millares 3 2 2 5 5" xfId="16695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3" xfId="21910"/>
    <cellStyle name="Millares 3 2 2 6 2 3" xfId="10837"/>
    <cellStyle name="Millares 3 2 2 6 2 3 2" xfId="25665"/>
    <cellStyle name="Millares 3 2 2 6 2 4" xfId="18310"/>
    <cellStyle name="Millares 3 2 2 6 3" xfId="5643"/>
    <cellStyle name="Millares 3 2 2 6 3 2" xfId="13016"/>
    <cellStyle name="Millares 3 2 2 6 3 2 2" xfId="27844"/>
    <cellStyle name="Millares 3 2 2 6 3 3" xfId="20489"/>
    <cellStyle name="Millares 3 2 2 6 4" xfId="9412"/>
    <cellStyle name="Millares 3 2 2 6 4 2" xfId="24240"/>
    <cellStyle name="Millares 3 2 2 6 5" xfId="16889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3" xfId="22061"/>
    <cellStyle name="Millares 3 2 2 7 2 3" xfId="10988"/>
    <cellStyle name="Millares 3 2 2 7 2 3 2" xfId="25816"/>
    <cellStyle name="Millares 3 2 2 7 2 4" xfId="18461"/>
    <cellStyle name="Millares 3 2 2 7 3" xfId="5798"/>
    <cellStyle name="Millares 3 2 2 7 3 2" xfId="13167"/>
    <cellStyle name="Millares 3 2 2 7 3 2 2" xfId="27995"/>
    <cellStyle name="Millares 3 2 2 7 3 3" xfId="20640"/>
    <cellStyle name="Millares 3 2 2 7 4" xfId="9567"/>
    <cellStyle name="Millares 3 2 2 7 4 2" xfId="24395"/>
    <cellStyle name="Millares 3 2 2 7 5" xfId="17040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3" xfId="22098"/>
    <cellStyle name="Millares 3 2 2 8 2 3" xfId="11025"/>
    <cellStyle name="Millares 3 2 2 8 2 3 2" xfId="25853"/>
    <cellStyle name="Millares 3 2 2 8 2 4" xfId="18498"/>
    <cellStyle name="Millares 3 2 2 8 3" xfId="5835"/>
    <cellStyle name="Millares 3 2 2 8 3 2" xfId="13204"/>
    <cellStyle name="Millares 3 2 2 8 3 2 2" xfId="28032"/>
    <cellStyle name="Millares 3 2 2 8 3 3" xfId="20677"/>
    <cellStyle name="Millares 3 2 2 8 4" xfId="9604"/>
    <cellStyle name="Millares 3 2 2 8 4 2" xfId="24432"/>
    <cellStyle name="Millares 3 2 2 8 5" xfId="17077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3" xfId="22251"/>
    <cellStyle name="Millares 3 2 2 9 2 3" xfId="11178"/>
    <cellStyle name="Millares 3 2 2 9 2 3 2" xfId="26006"/>
    <cellStyle name="Millares 3 2 2 9 2 4" xfId="18651"/>
    <cellStyle name="Millares 3 2 2 9 3" xfId="5988"/>
    <cellStyle name="Millares 3 2 2 9 3 2" xfId="13357"/>
    <cellStyle name="Millares 3 2 2 9 3 2 2" xfId="28185"/>
    <cellStyle name="Millares 3 2 2 9 3 3" xfId="20830"/>
    <cellStyle name="Millares 3 2 2 9 4" xfId="9757"/>
    <cellStyle name="Millares 3 2 2 9 4 2" xfId="24585"/>
    <cellStyle name="Millares 3 2 2 9 5" xfId="17230"/>
    <cellStyle name="Millares 3 2 20" xfId="2594"/>
    <cellStyle name="Millares 3 2 20 2" xfId="6329"/>
    <cellStyle name="Millares 3 2 20 2 2" xfId="13698"/>
    <cellStyle name="Millares 3 2 20 2 2 2" xfId="28526"/>
    <cellStyle name="Millares 3 2 20 2 3" xfId="21171"/>
    <cellStyle name="Millares 3 2 20 3" xfId="10098"/>
    <cellStyle name="Millares 3 2 20 3 2" xfId="24926"/>
    <cellStyle name="Millares 3 2 20 4" xfId="17571"/>
    <cellStyle name="Millares 3 2 21" xfId="2748"/>
    <cellStyle name="Millares 3 2 21 2" xfId="6480"/>
    <cellStyle name="Millares 3 2 21 2 2" xfId="13849"/>
    <cellStyle name="Millares 3 2 21 2 2 2" xfId="28677"/>
    <cellStyle name="Millares 3 2 21 2 3" xfId="21322"/>
    <cellStyle name="Millares 3 2 21 3" xfId="10249"/>
    <cellStyle name="Millares 3 2 21 3 2" xfId="25077"/>
    <cellStyle name="Millares 3 2 21 4" xfId="17722"/>
    <cellStyle name="Millares 3 2 22" xfId="2948"/>
    <cellStyle name="Millares 3 2 22 2" xfId="6679"/>
    <cellStyle name="Millares 3 2 22 2 2" xfId="14047"/>
    <cellStyle name="Millares 3 2 22 2 2 2" xfId="28875"/>
    <cellStyle name="Millares 3 2 22 2 3" xfId="21520"/>
    <cellStyle name="Millares 3 2 22 3" xfId="10447"/>
    <cellStyle name="Millares 3 2 22 3 2" xfId="25275"/>
    <cellStyle name="Millares 3 2 22 4" xfId="17920"/>
    <cellStyle name="Millares 3 2 23" xfId="3841"/>
    <cellStyle name="Millares 3 2 23 2" xfId="7565"/>
    <cellStyle name="Millares 3 2 23 2 2" xfId="14927"/>
    <cellStyle name="Millares 3 2 23 2 2 2" xfId="29755"/>
    <cellStyle name="Millares 3 2 23 2 3" xfId="22400"/>
    <cellStyle name="Millares 3 2 23 3" xfId="11327"/>
    <cellStyle name="Millares 3 2 23 3 2" xfId="26155"/>
    <cellStyle name="Millares 3 2 23 4" xfId="18800"/>
    <cellStyle name="Millares 3 2 24" xfId="3996"/>
    <cellStyle name="Millares 3 2 24 2" xfId="7716"/>
    <cellStyle name="Millares 3 2 24 2 2" xfId="15078"/>
    <cellStyle name="Millares 3 2 24 2 2 2" xfId="29906"/>
    <cellStyle name="Millares 3 2 24 2 3" xfId="22551"/>
    <cellStyle name="Millares 3 2 24 3" xfId="11478"/>
    <cellStyle name="Millares 3 2 24 3 2" xfId="26306"/>
    <cellStyle name="Millares 3 2 24 4" xfId="18951"/>
    <cellStyle name="Millares 3 2 25" xfId="4147"/>
    <cellStyle name="Millares 3 2 25 2" xfId="7867"/>
    <cellStyle name="Millares 3 2 25 2 2" xfId="15229"/>
    <cellStyle name="Millares 3 2 25 2 2 2" xfId="30057"/>
    <cellStyle name="Millares 3 2 25 2 3" xfId="22702"/>
    <cellStyle name="Millares 3 2 25 3" xfId="11629"/>
    <cellStyle name="Millares 3 2 25 3 2" xfId="26457"/>
    <cellStyle name="Millares 3 2 25 4" xfId="19102"/>
    <cellStyle name="Millares 3 2 26" xfId="4272"/>
    <cellStyle name="Millares 3 2 26 2" xfId="7990"/>
    <cellStyle name="Millares 3 2 26 2 2" xfId="15351"/>
    <cellStyle name="Millares 3 2 26 2 2 2" xfId="30179"/>
    <cellStyle name="Millares 3 2 26 2 3" xfId="22824"/>
    <cellStyle name="Millares 3 2 26 3" xfId="11751"/>
    <cellStyle name="Millares 3 2 26 3 2" xfId="26579"/>
    <cellStyle name="Millares 3 2 26 4" xfId="19224"/>
    <cellStyle name="Millares 3 2 27" xfId="4355"/>
    <cellStyle name="Millares 3 2 27 2" xfId="8072"/>
    <cellStyle name="Millares 3 2 27 2 2" xfId="15432"/>
    <cellStyle name="Millares 3 2 27 2 2 2" xfId="30260"/>
    <cellStyle name="Millares 3 2 27 2 3" xfId="22905"/>
    <cellStyle name="Millares 3 2 27 3" xfId="11832"/>
    <cellStyle name="Millares 3 2 27 3 2" xfId="26660"/>
    <cellStyle name="Millares 3 2 27 4" xfId="19305"/>
    <cellStyle name="Millares 3 2 28" xfId="4430"/>
    <cellStyle name="Millares 3 2 28 2" xfId="8147"/>
    <cellStyle name="Millares 3 2 28 2 2" xfId="15507"/>
    <cellStyle name="Millares 3 2 28 2 2 2" xfId="30335"/>
    <cellStyle name="Millares 3 2 28 2 3" xfId="22980"/>
    <cellStyle name="Millares 3 2 28 3" xfId="11907"/>
    <cellStyle name="Millares 3 2 28 3 2" xfId="26735"/>
    <cellStyle name="Millares 3 2 28 4" xfId="19380"/>
    <cellStyle name="Millares 3 2 29" xfId="4467"/>
    <cellStyle name="Millares 3 2 29 2" xfId="8183"/>
    <cellStyle name="Millares 3 2 29 2 2" xfId="15543"/>
    <cellStyle name="Millares 3 2 29 2 2 2" xfId="30371"/>
    <cellStyle name="Millares 3 2 29 2 3" xfId="23016"/>
    <cellStyle name="Millares 3 2 29 3" xfId="11943"/>
    <cellStyle name="Millares 3 2 29 3 2" xfId="26771"/>
    <cellStyle name="Millares 3 2 29 4" xfId="1941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3" xfId="21105"/>
    <cellStyle name="Millares 3 2 3 10 3" xfId="10032"/>
    <cellStyle name="Millares 3 2 3 10 3 2" xfId="24860"/>
    <cellStyle name="Millares 3 2 3 10 4" xfId="17505"/>
    <cellStyle name="Millares 3 2 3 11" xfId="2623"/>
    <cellStyle name="Millares 3 2 3 11 2" xfId="6357"/>
    <cellStyle name="Millares 3 2 3 11 2 2" xfId="13726"/>
    <cellStyle name="Millares 3 2 3 11 2 2 2" xfId="28554"/>
    <cellStyle name="Millares 3 2 3 11 2 3" xfId="21199"/>
    <cellStyle name="Millares 3 2 3 11 3" xfId="10126"/>
    <cellStyle name="Millares 3 2 3 11 3 2" xfId="24954"/>
    <cellStyle name="Millares 3 2 3 11 4" xfId="17599"/>
    <cellStyle name="Millares 3 2 3 12" xfId="2778"/>
    <cellStyle name="Millares 3 2 3 12 2" xfId="6510"/>
    <cellStyle name="Millares 3 2 3 12 2 2" xfId="13879"/>
    <cellStyle name="Millares 3 2 3 12 2 2 2" xfId="28707"/>
    <cellStyle name="Millares 3 2 3 12 2 3" xfId="21352"/>
    <cellStyle name="Millares 3 2 3 12 3" xfId="10279"/>
    <cellStyle name="Millares 3 2 3 12 3 2" xfId="25107"/>
    <cellStyle name="Millares 3 2 3 12 4" xfId="17752"/>
    <cellStyle name="Millares 3 2 3 13" xfId="3026"/>
    <cellStyle name="Millares 3 2 3 13 2" xfId="6752"/>
    <cellStyle name="Millares 3 2 3 13 2 2" xfId="14118"/>
    <cellStyle name="Millares 3 2 3 13 2 2 2" xfId="28946"/>
    <cellStyle name="Millares 3 2 3 13 2 3" xfId="21591"/>
    <cellStyle name="Millares 3 2 3 13 3" xfId="10518"/>
    <cellStyle name="Millares 3 2 3 13 3 2" xfId="25346"/>
    <cellStyle name="Millares 3 2 3 13 4" xfId="17991"/>
    <cellStyle name="Millares 3 2 3 14" xfId="3871"/>
    <cellStyle name="Millares 3 2 3 14 2" xfId="7593"/>
    <cellStyle name="Millares 3 2 3 14 2 2" xfId="14955"/>
    <cellStyle name="Millares 3 2 3 14 2 2 2" xfId="29783"/>
    <cellStyle name="Millares 3 2 3 14 2 3" xfId="22428"/>
    <cellStyle name="Millares 3 2 3 14 3" xfId="11355"/>
    <cellStyle name="Millares 3 2 3 14 3 2" xfId="26183"/>
    <cellStyle name="Millares 3 2 3 14 4" xfId="18828"/>
    <cellStyle name="Millares 3 2 3 15" xfId="4024"/>
    <cellStyle name="Millares 3 2 3 15 2" xfId="7744"/>
    <cellStyle name="Millares 3 2 3 15 2 2" xfId="15106"/>
    <cellStyle name="Millares 3 2 3 15 2 2 2" xfId="29934"/>
    <cellStyle name="Millares 3 2 3 15 2 3" xfId="22579"/>
    <cellStyle name="Millares 3 2 3 15 3" xfId="11506"/>
    <cellStyle name="Millares 3 2 3 15 3 2" xfId="26334"/>
    <cellStyle name="Millares 3 2 3 15 4" xfId="18979"/>
    <cellStyle name="Millares 3 2 3 16" xfId="4177"/>
    <cellStyle name="Millares 3 2 3 16 2" xfId="7897"/>
    <cellStyle name="Millares 3 2 3 16 2 2" xfId="15259"/>
    <cellStyle name="Millares 3 2 3 16 2 2 2" xfId="30087"/>
    <cellStyle name="Millares 3 2 3 16 2 3" xfId="22732"/>
    <cellStyle name="Millares 3 2 3 16 3" xfId="11659"/>
    <cellStyle name="Millares 3 2 3 16 3 2" xfId="26487"/>
    <cellStyle name="Millares 3 2 3 16 4" xfId="19132"/>
    <cellStyle name="Millares 3 2 3 17" xfId="4308"/>
    <cellStyle name="Millares 3 2 3 17 2" xfId="8026"/>
    <cellStyle name="Millares 3 2 3 17 2 2" xfId="15387"/>
    <cellStyle name="Millares 3 2 3 17 2 2 2" xfId="30215"/>
    <cellStyle name="Millares 3 2 3 17 2 3" xfId="22860"/>
    <cellStyle name="Millares 3 2 3 17 3" xfId="11787"/>
    <cellStyle name="Millares 3 2 3 17 3 2" xfId="26615"/>
    <cellStyle name="Millares 3 2 3 17 4" xfId="19260"/>
    <cellStyle name="Millares 3 2 3 18" xfId="4385"/>
    <cellStyle name="Millares 3 2 3 18 2" xfId="8102"/>
    <cellStyle name="Millares 3 2 3 18 2 2" xfId="15462"/>
    <cellStyle name="Millares 3 2 3 18 2 2 2" xfId="30290"/>
    <cellStyle name="Millares 3 2 3 18 2 3" xfId="22935"/>
    <cellStyle name="Millares 3 2 3 18 3" xfId="11862"/>
    <cellStyle name="Millares 3 2 3 18 3 2" xfId="26690"/>
    <cellStyle name="Millares 3 2 3 18 4" xfId="19335"/>
    <cellStyle name="Millares 3 2 3 19" xfId="4459"/>
    <cellStyle name="Millares 3 2 3 19 2" xfId="8175"/>
    <cellStyle name="Millares 3 2 3 19 2 2" xfId="15535"/>
    <cellStyle name="Millares 3 2 3 19 2 2 2" xfId="30363"/>
    <cellStyle name="Millares 3 2 3 19 2 3" xfId="23008"/>
    <cellStyle name="Millares 3 2 3 19 3" xfId="11935"/>
    <cellStyle name="Millares 3 2 3 19 3 2" xfId="26763"/>
    <cellStyle name="Millares 3 2 3 19 4" xfId="1940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3" xfId="22466"/>
    <cellStyle name="Millares 3 2 3 2 10 3" xfId="11393"/>
    <cellStyle name="Millares 3 2 3 2 10 3 2" xfId="26221"/>
    <cellStyle name="Millares 3 2 3 2 10 4" xfId="18866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3" xfId="22617"/>
    <cellStyle name="Millares 3 2 3 2 11 3" xfId="11544"/>
    <cellStyle name="Millares 3 2 3 2 11 3 2" xfId="26372"/>
    <cellStyle name="Millares 3 2 3 2 11 4" xfId="19017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3" xfId="22772"/>
    <cellStyle name="Millares 3 2 3 2 12 3" xfId="11699"/>
    <cellStyle name="Millares 3 2 3 2 12 3 2" xfId="26527"/>
    <cellStyle name="Millares 3 2 3 2 12 4" xfId="19172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3" xfId="23146"/>
    <cellStyle name="Millares 3 2 3 2 13 3" xfId="12073"/>
    <cellStyle name="Millares 3 2 3 2 13 3 2" xfId="26901"/>
    <cellStyle name="Millares 3 2 3 2 13 4" xfId="19546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3" xfId="23482"/>
    <cellStyle name="Millares 3 2 3 2 14 3" xfId="12409"/>
    <cellStyle name="Millares 3 2 3 2 14 3 2" xfId="27237"/>
    <cellStyle name="Millares 3 2 3 2 14 4" xfId="19882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3" xfId="23639"/>
    <cellStyle name="Millares 3 2 3 2 15 3" xfId="12568"/>
    <cellStyle name="Millares 3 2 3 2 15 3 2" xfId="27396"/>
    <cellStyle name="Millares 3 2 3 2 15 4" xfId="20041"/>
    <cellStyle name="Millares 3 2 3 2 16" xfId="5358"/>
    <cellStyle name="Millares 3 2 3 2 16 2" xfId="12733"/>
    <cellStyle name="Millares 3 2 3 2 16 2 2" xfId="27561"/>
    <cellStyle name="Millares 3 2 3 2 16 3" xfId="20206"/>
    <cellStyle name="Millares 3 2 3 2 17" xfId="8927"/>
    <cellStyle name="Millares 3 2 3 2 17 2" xfId="16285"/>
    <cellStyle name="Millares 3 2 3 2 17 2 2" xfId="31113"/>
    <cellStyle name="Millares 3 2 3 2 17 3" xfId="23758"/>
    <cellStyle name="Millares 3 2 3 2 18" xfId="9127"/>
    <cellStyle name="Millares 3 2 3 2 18 2" xfId="23955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3" xfId="21780"/>
    <cellStyle name="Millares 3 2 3 2 2 2 3" xfId="10707"/>
    <cellStyle name="Millares 3 2 3 2 2 2 3 2" xfId="25535"/>
    <cellStyle name="Millares 3 2 3 2 2 2 4" xfId="18180"/>
    <cellStyle name="Millares 3 2 3 2 2 3" xfId="5513"/>
    <cellStyle name="Millares 3 2 3 2 2 3 2" xfId="12886"/>
    <cellStyle name="Millares 3 2 3 2 2 3 2 2" xfId="27714"/>
    <cellStyle name="Millares 3 2 3 2 2 3 3" xfId="20359"/>
    <cellStyle name="Millares 3 2 3 2 2 4" xfId="9282"/>
    <cellStyle name="Millares 3 2 3 2 2 4 2" xfId="24110"/>
    <cellStyle name="Millares 3 2 3 2 2 5" xfId="16759"/>
    <cellStyle name="Millares 3 2 3 2 20" xfId="16606"/>
    <cellStyle name="Millares 3 2 3 2 21" xfId="31265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3" xfId="21974"/>
    <cellStyle name="Millares 3 2 3 2 3 2 3" xfId="10901"/>
    <cellStyle name="Millares 3 2 3 2 3 2 3 2" xfId="25729"/>
    <cellStyle name="Millares 3 2 3 2 3 2 4" xfId="18374"/>
    <cellStyle name="Millares 3 2 3 2 3 3" xfId="5709"/>
    <cellStyle name="Millares 3 2 3 2 3 3 2" xfId="13080"/>
    <cellStyle name="Millares 3 2 3 2 3 3 2 2" xfId="27908"/>
    <cellStyle name="Millares 3 2 3 2 3 3 3" xfId="20553"/>
    <cellStyle name="Millares 3 2 3 2 3 4" xfId="9478"/>
    <cellStyle name="Millares 3 2 3 2 3 4 2" xfId="24306"/>
    <cellStyle name="Millares 3 2 3 2 3 5" xfId="16953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3" xfId="22162"/>
    <cellStyle name="Millares 3 2 3 2 4 2 3" xfId="11089"/>
    <cellStyle name="Millares 3 2 3 2 4 2 3 2" xfId="25917"/>
    <cellStyle name="Millares 3 2 3 2 4 2 4" xfId="18562"/>
    <cellStyle name="Millares 3 2 3 2 4 3" xfId="5899"/>
    <cellStyle name="Millares 3 2 3 2 4 3 2" xfId="13268"/>
    <cellStyle name="Millares 3 2 3 2 4 3 2 2" xfId="28096"/>
    <cellStyle name="Millares 3 2 3 2 4 3 3" xfId="20741"/>
    <cellStyle name="Millares 3 2 3 2 4 4" xfId="9668"/>
    <cellStyle name="Millares 3 2 3 2 4 4 2" xfId="24496"/>
    <cellStyle name="Millares 3 2 3 2 4 5" xfId="17141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3" xfId="22315"/>
    <cellStyle name="Millares 3 2 3 2 5 2 3" xfId="11242"/>
    <cellStyle name="Millares 3 2 3 2 5 2 3 2" xfId="26070"/>
    <cellStyle name="Millares 3 2 3 2 5 2 4" xfId="18715"/>
    <cellStyle name="Millares 3 2 3 2 5 3" xfId="6052"/>
    <cellStyle name="Millares 3 2 3 2 5 3 2" xfId="13421"/>
    <cellStyle name="Millares 3 2 3 2 5 3 2 2" xfId="28249"/>
    <cellStyle name="Millares 3 2 3 2 5 3 3" xfId="20894"/>
    <cellStyle name="Millares 3 2 3 2 5 4" xfId="9821"/>
    <cellStyle name="Millares 3 2 3 2 5 4 2" xfId="24649"/>
    <cellStyle name="Millares 3 2 3 2 5 5" xfId="17294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3" xfId="21037"/>
    <cellStyle name="Millares 3 2 3 2 6 3" xfId="9964"/>
    <cellStyle name="Millares 3 2 3 2 6 3 2" xfId="24792"/>
    <cellStyle name="Millares 3 2 3 2 6 4" xfId="17437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3" xfId="21237"/>
    <cellStyle name="Millares 3 2 3 2 7 3" xfId="10164"/>
    <cellStyle name="Millares 3 2 3 2 7 3 2" xfId="24992"/>
    <cellStyle name="Millares 3 2 3 2 7 4" xfId="17637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3" xfId="21392"/>
    <cellStyle name="Millares 3 2 3 2 8 3" xfId="10319"/>
    <cellStyle name="Millares 3 2 3 2 8 3 2" xfId="25147"/>
    <cellStyle name="Millares 3 2 3 2 8 4" xfId="17792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3" xfId="21629"/>
    <cellStyle name="Millares 3 2 3 2 9 3" xfId="10556"/>
    <cellStyle name="Millares 3 2 3 2 9 3 2" xfId="25384"/>
    <cellStyle name="Millares 3 2 3 2 9 4" xfId="18029"/>
    <cellStyle name="Millares 3 2 3 20" xfId="4495"/>
    <cellStyle name="Millares 3 2 3 20 2" xfId="8211"/>
    <cellStyle name="Millares 3 2 3 20 2 2" xfId="15571"/>
    <cellStyle name="Millares 3 2 3 20 2 2 2" xfId="30399"/>
    <cellStyle name="Millares 3 2 3 20 2 3" xfId="23044"/>
    <cellStyle name="Millares 3 2 3 20 3" xfId="11971"/>
    <cellStyle name="Millares 3 2 3 20 3 2" xfId="26799"/>
    <cellStyle name="Millares 3 2 3 20 4" xfId="19444"/>
    <cellStyle name="Millares 3 2 3 21" xfId="4604"/>
    <cellStyle name="Millares 3 2 3 21 2" xfId="8318"/>
    <cellStyle name="Millares 3 2 3 21 2 2" xfId="15678"/>
    <cellStyle name="Millares 3 2 3 21 2 2 2" xfId="30506"/>
    <cellStyle name="Millares 3 2 3 21 2 3" xfId="23151"/>
    <cellStyle name="Millares 3 2 3 21 3" xfId="12078"/>
    <cellStyle name="Millares 3 2 3 21 3 2" xfId="26906"/>
    <cellStyle name="Millares 3 2 3 21 4" xfId="19551"/>
    <cellStyle name="Millares 3 2 3 22" xfId="4710"/>
    <cellStyle name="Millares 3 2 3 22 2" xfId="8418"/>
    <cellStyle name="Millares 3 2 3 22 2 2" xfId="15778"/>
    <cellStyle name="Millares 3 2 3 22 2 2 2" xfId="30606"/>
    <cellStyle name="Millares 3 2 3 22 2 3" xfId="23251"/>
    <cellStyle name="Millares 3 2 3 22 3" xfId="12178"/>
    <cellStyle name="Millares 3 2 3 22 3 2" xfId="27006"/>
    <cellStyle name="Millares 3 2 3 22 4" xfId="19651"/>
    <cellStyle name="Millares 3 2 3 23" xfId="4990"/>
    <cellStyle name="Millares 3 2 3 23 2" xfId="8611"/>
    <cellStyle name="Millares 3 2 3 23 2 2" xfId="15971"/>
    <cellStyle name="Millares 3 2 3 23 2 2 2" xfId="30799"/>
    <cellStyle name="Millares 3 2 3 23 2 3" xfId="23444"/>
    <cellStyle name="Millares 3 2 3 23 3" xfId="12371"/>
    <cellStyle name="Millares 3 2 3 23 3 2" xfId="27199"/>
    <cellStyle name="Millares 3 2 3 23 4" xfId="19844"/>
    <cellStyle name="Millares 3 2 3 24" xfId="5107"/>
    <cellStyle name="Millares 3 2 3 24 2" xfId="8727"/>
    <cellStyle name="Millares 3 2 3 24 2 2" xfId="16087"/>
    <cellStyle name="Millares 3 2 3 24 2 2 2" xfId="30915"/>
    <cellStyle name="Millares 3 2 3 24 2 3" xfId="23560"/>
    <cellStyle name="Millares 3 2 3 24 3" xfId="12487"/>
    <cellStyle name="Millares 3 2 3 24 3 2" xfId="27315"/>
    <cellStyle name="Millares 3 2 3 24 4" xfId="19960"/>
    <cellStyle name="Millares 3 2 3 25" xfId="5146"/>
    <cellStyle name="Millares 3 2 3 25 2" xfId="8765"/>
    <cellStyle name="Millares 3 2 3 25 2 2" xfId="16125"/>
    <cellStyle name="Millares 3 2 3 25 2 2 2" xfId="30953"/>
    <cellStyle name="Millares 3 2 3 25 2 3" xfId="23598"/>
    <cellStyle name="Millares 3 2 3 25 3" xfId="12526"/>
    <cellStyle name="Millares 3 2 3 25 3 2" xfId="27354"/>
    <cellStyle name="Millares 3 2 3 25 4" xfId="19999"/>
    <cellStyle name="Millares 3 2 3 26" xfId="5316"/>
    <cellStyle name="Millares 3 2 3 26 2" xfId="12693"/>
    <cellStyle name="Millares 3 2 3 26 2 2" xfId="27521"/>
    <cellStyle name="Millares 3 2 3 26 3" xfId="20166"/>
    <cellStyle name="Millares 3 2 3 27" xfId="8889"/>
    <cellStyle name="Millares 3 2 3 27 2" xfId="16247"/>
    <cellStyle name="Millares 3 2 3 27 2 2" xfId="31075"/>
    <cellStyle name="Millares 3 2 3 27 3" xfId="23720"/>
    <cellStyle name="Millares 3 2 3 28" xfId="9087"/>
    <cellStyle name="Millares 3 2 3 28 2" xfId="23915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3" xfId="22505"/>
    <cellStyle name="Millares 3 2 3 3 10 3" xfId="11432"/>
    <cellStyle name="Millares 3 2 3 3 10 3 2" xfId="26260"/>
    <cellStyle name="Millares 3 2 3 3 10 4" xfId="18905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3" xfId="22656"/>
    <cellStyle name="Millares 3 2 3 3 11 3" xfId="11583"/>
    <cellStyle name="Millares 3 2 3 3 11 3 2" xfId="26411"/>
    <cellStyle name="Millares 3 2 3 3 11 4" xfId="19056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3" xfId="22813"/>
    <cellStyle name="Millares 3 2 3 3 12 3" xfId="11740"/>
    <cellStyle name="Millares 3 2 3 3 12 3 2" xfId="26568"/>
    <cellStyle name="Millares 3 2 3 3 12 4" xfId="19213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3" xfId="23178"/>
    <cellStyle name="Millares 3 2 3 3 13 3" xfId="12105"/>
    <cellStyle name="Millares 3 2 3 3 13 3 2" xfId="26933"/>
    <cellStyle name="Millares 3 2 3 3 13 4" xfId="19578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3" xfId="23521"/>
    <cellStyle name="Millares 3 2 3 3 14 3" xfId="12448"/>
    <cellStyle name="Millares 3 2 3 3 14 3 2" xfId="27276"/>
    <cellStyle name="Millares 3 2 3 3 14 4" xfId="19921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3" xfId="23681"/>
    <cellStyle name="Millares 3 2 3 3 15 3" xfId="12611"/>
    <cellStyle name="Millares 3 2 3 3 15 3 2" xfId="27439"/>
    <cellStyle name="Millares 3 2 3 3 15 4" xfId="20084"/>
    <cellStyle name="Millares 3 2 3 3 16" xfId="5401"/>
    <cellStyle name="Millares 3 2 3 3 16 2" xfId="12774"/>
    <cellStyle name="Millares 3 2 3 3 16 2 2" xfId="27602"/>
    <cellStyle name="Millares 3 2 3 3 16 3" xfId="20247"/>
    <cellStyle name="Millares 3 2 3 3 17" xfId="8966"/>
    <cellStyle name="Millares 3 2 3 3 17 2" xfId="16324"/>
    <cellStyle name="Millares 3 2 3 3 17 2 2" xfId="31152"/>
    <cellStyle name="Millares 3 2 3 3 17 3" xfId="23797"/>
    <cellStyle name="Millares 3 2 3 3 18" xfId="9170"/>
    <cellStyle name="Millares 3 2 3 3 18 2" xfId="23998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3" xfId="21819"/>
    <cellStyle name="Millares 3 2 3 3 2 2 3" xfId="10746"/>
    <cellStyle name="Millares 3 2 3 3 2 2 3 2" xfId="25574"/>
    <cellStyle name="Millares 3 2 3 3 2 2 4" xfId="18219"/>
    <cellStyle name="Millares 3 2 3 3 2 3" xfId="5552"/>
    <cellStyle name="Millares 3 2 3 3 2 3 2" xfId="12925"/>
    <cellStyle name="Millares 3 2 3 3 2 3 2 2" xfId="27753"/>
    <cellStyle name="Millares 3 2 3 3 2 3 3" xfId="20398"/>
    <cellStyle name="Millares 3 2 3 3 2 4" xfId="9321"/>
    <cellStyle name="Millares 3 2 3 3 2 4 2" xfId="24149"/>
    <cellStyle name="Millares 3 2 3 3 2 5" xfId="16798"/>
    <cellStyle name="Millares 3 2 3 3 20" xfId="16647"/>
    <cellStyle name="Millares 3 2 3 3 21" xfId="31304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3" xfId="22013"/>
    <cellStyle name="Millares 3 2 3 3 3 2 3" xfId="10940"/>
    <cellStyle name="Millares 3 2 3 3 3 2 3 2" xfId="25768"/>
    <cellStyle name="Millares 3 2 3 3 3 2 4" xfId="18413"/>
    <cellStyle name="Millares 3 2 3 3 3 3" xfId="5749"/>
    <cellStyle name="Millares 3 2 3 3 3 3 2" xfId="13119"/>
    <cellStyle name="Millares 3 2 3 3 3 3 2 2" xfId="27947"/>
    <cellStyle name="Millares 3 2 3 3 3 3 3" xfId="20592"/>
    <cellStyle name="Millares 3 2 3 3 3 4" xfId="9518"/>
    <cellStyle name="Millares 3 2 3 3 3 4 2" xfId="24346"/>
    <cellStyle name="Millares 3 2 3 3 3 5" xfId="16992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3" xfId="22201"/>
    <cellStyle name="Millares 3 2 3 3 4 2 3" xfId="11128"/>
    <cellStyle name="Millares 3 2 3 3 4 2 3 2" xfId="25956"/>
    <cellStyle name="Millares 3 2 3 3 4 2 4" xfId="18601"/>
    <cellStyle name="Millares 3 2 3 3 4 3" xfId="5938"/>
    <cellStyle name="Millares 3 2 3 3 4 3 2" xfId="13307"/>
    <cellStyle name="Millares 3 2 3 3 4 3 2 2" xfId="28135"/>
    <cellStyle name="Millares 3 2 3 3 4 3 3" xfId="20780"/>
    <cellStyle name="Millares 3 2 3 3 4 4" xfId="9707"/>
    <cellStyle name="Millares 3 2 3 3 4 4 2" xfId="24535"/>
    <cellStyle name="Millares 3 2 3 3 4 5" xfId="17180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3" xfId="22354"/>
    <cellStyle name="Millares 3 2 3 3 5 2 3" xfId="11281"/>
    <cellStyle name="Millares 3 2 3 3 5 2 3 2" xfId="26109"/>
    <cellStyle name="Millares 3 2 3 3 5 2 4" xfId="18754"/>
    <cellStyle name="Millares 3 2 3 3 5 3" xfId="6091"/>
    <cellStyle name="Millares 3 2 3 3 5 3 2" xfId="13460"/>
    <cellStyle name="Millares 3 2 3 3 5 3 2 2" xfId="28288"/>
    <cellStyle name="Millares 3 2 3 3 5 3 3" xfId="20933"/>
    <cellStyle name="Millares 3 2 3 3 5 4" xfId="9860"/>
    <cellStyle name="Millares 3 2 3 3 5 4 2" xfId="24688"/>
    <cellStyle name="Millares 3 2 3 3 5 5" xfId="17333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3" xfId="21029"/>
    <cellStyle name="Millares 3 2 3 3 6 3" xfId="9956"/>
    <cellStyle name="Millares 3 2 3 3 6 3 2" xfId="24784"/>
    <cellStyle name="Millares 3 2 3 3 6 4" xfId="17429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3" xfId="21276"/>
    <cellStyle name="Millares 3 2 3 3 7 3" xfId="10203"/>
    <cellStyle name="Millares 3 2 3 3 7 3 2" xfId="25031"/>
    <cellStyle name="Millares 3 2 3 3 7 4" xfId="17676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3" xfId="21433"/>
    <cellStyle name="Millares 3 2 3 3 8 3" xfId="10360"/>
    <cellStyle name="Millares 3 2 3 3 8 3 2" xfId="25188"/>
    <cellStyle name="Millares 3 2 3 3 8 4" xfId="1783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3" xfId="21668"/>
    <cellStyle name="Millares 3 2 3 3 9 3" xfId="10595"/>
    <cellStyle name="Millares 3 2 3 3 9 3 2" xfId="25423"/>
    <cellStyle name="Millares 3 2 3 3 9 4" xfId="18068"/>
    <cellStyle name="Millares 3 2 3 30" xfId="16566"/>
    <cellStyle name="Millares 3 2 3 31" xfId="31227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3" xfId="22542"/>
    <cellStyle name="Millares 3 2 3 4 10 3" xfId="11469"/>
    <cellStyle name="Millares 3 2 3 4 10 3 2" xfId="26297"/>
    <cellStyle name="Millares 3 2 3 4 10 4" xfId="18942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3" xfId="22693"/>
    <cellStyle name="Millares 3 2 3 4 11 3" xfId="11620"/>
    <cellStyle name="Millares 3 2 3 4 11 3 2" xfId="26448"/>
    <cellStyle name="Millares 3 2 3 4 11 4" xfId="19093"/>
    <cellStyle name="Millares 3 2 3 4 12" xfId="5438"/>
    <cellStyle name="Millares 3 2 3 4 12 2" xfId="12811"/>
    <cellStyle name="Millares 3 2 3 4 12 2 2" xfId="27639"/>
    <cellStyle name="Millares 3 2 3 4 12 3" xfId="20284"/>
    <cellStyle name="Millares 3 2 3 4 13" xfId="9003"/>
    <cellStyle name="Millares 3 2 3 4 13 2" xfId="16361"/>
    <cellStyle name="Millares 3 2 3 4 13 2 2" xfId="31189"/>
    <cellStyle name="Millares 3 2 3 4 13 3" xfId="23834"/>
    <cellStyle name="Millares 3 2 3 4 14" xfId="9207"/>
    <cellStyle name="Millares 3 2 3 4 14 2" xfId="24035"/>
    <cellStyle name="Millares 3 2 3 4 15" xfId="16684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3" xfId="21856"/>
    <cellStyle name="Millares 3 2 3 4 2 2 3" xfId="10783"/>
    <cellStyle name="Millares 3 2 3 4 2 2 3 2" xfId="25611"/>
    <cellStyle name="Millares 3 2 3 4 2 2 4" xfId="18256"/>
    <cellStyle name="Millares 3 2 3 4 2 3" xfId="5589"/>
    <cellStyle name="Millares 3 2 3 4 2 3 2" xfId="12962"/>
    <cellStyle name="Millares 3 2 3 4 2 3 2 2" xfId="27790"/>
    <cellStyle name="Millares 3 2 3 4 2 3 3" xfId="20435"/>
    <cellStyle name="Millares 3 2 3 4 2 4" xfId="9358"/>
    <cellStyle name="Millares 3 2 3 4 2 4 2" xfId="24186"/>
    <cellStyle name="Millares 3 2 3 4 2 5" xfId="16835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3" xfId="22050"/>
    <cellStyle name="Millares 3 2 3 4 3 2 3" xfId="10977"/>
    <cellStyle name="Millares 3 2 3 4 3 2 3 2" xfId="25805"/>
    <cellStyle name="Millares 3 2 3 4 3 2 4" xfId="18450"/>
    <cellStyle name="Millares 3 2 3 4 3 3" xfId="5787"/>
    <cellStyle name="Millares 3 2 3 4 3 3 2" xfId="13156"/>
    <cellStyle name="Millares 3 2 3 4 3 3 2 2" xfId="27984"/>
    <cellStyle name="Millares 3 2 3 4 3 3 3" xfId="20629"/>
    <cellStyle name="Millares 3 2 3 4 3 4" xfId="9556"/>
    <cellStyle name="Millares 3 2 3 4 3 4 2" xfId="24384"/>
    <cellStyle name="Millares 3 2 3 4 3 5" xfId="17029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3" xfId="22238"/>
    <cellStyle name="Millares 3 2 3 4 4 2 3" xfId="11165"/>
    <cellStyle name="Millares 3 2 3 4 4 2 3 2" xfId="25993"/>
    <cellStyle name="Millares 3 2 3 4 4 2 4" xfId="18638"/>
    <cellStyle name="Millares 3 2 3 4 4 3" xfId="5975"/>
    <cellStyle name="Millares 3 2 3 4 4 3 2" xfId="13344"/>
    <cellStyle name="Millares 3 2 3 4 4 3 2 2" xfId="28172"/>
    <cellStyle name="Millares 3 2 3 4 4 3 3" xfId="20817"/>
    <cellStyle name="Millares 3 2 3 4 4 4" xfId="9744"/>
    <cellStyle name="Millares 3 2 3 4 4 4 2" xfId="24572"/>
    <cellStyle name="Millares 3 2 3 4 4 5" xfId="17217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3" xfId="22391"/>
    <cellStyle name="Millares 3 2 3 4 5 2 3" xfId="11318"/>
    <cellStyle name="Millares 3 2 3 4 5 2 3 2" xfId="26146"/>
    <cellStyle name="Millares 3 2 3 4 5 2 4" xfId="18791"/>
    <cellStyle name="Millares 3 2 3 4 5 3" xfId="6128"/>
    <cellStyle name="Millares 3 2 3 4 5 3 2" xfId="13497"/>
    <cellStyle name="Millares 3 2 3 4 5 3 2 2" xfId="28325"/>
    <cellStyle name="Millares 3 2 3 4 5 3 3" xfId="20970"/>
    <cellStyle name="Millares 3 2 3 4 5 4" xfId="9897"/>
    <cellStyle name="Millares 3 2 3 4 5 4 2" xfId="24725"/>
    <cellStyle name="Millares 3 2 3 4 5 5" xfId="17370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3" xfId="21139"/>
    <cellStyle name="Millares 3 2 3 4 6 3" xfId="10066"/>
    <cellStyle name="Millares 3 2 3 4 6 3 2" xfId="24894"/>
    <cellStyle name="Millares 3 2 3 4 6 4" xfId="17539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3" xfId="21313"/>
    <cellStyle name="Millares 3 2 3 4 7 3" xfId="10240"/>
    <cellStyle name="Millares 3 2 3 4 7 3 2" xfId="25068"/>
    <cellStyle name="Millares 3 2 3 4 7 4" xfId="17713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3" xfId="21470"/>
    <cellStyle name="Millares 3 2 3 4 8 3" xfId="10397"/>
    <cellStyle name="Millares 3 2 3 4 8 3 2" xfId="25225"/>
    <cellStyle name="Millares 3 2 3 4 8 4" xfId="1787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3" xfId="21705"/>
    <cellStyle name="Millares 3 2 3 4 9 3" xfId="10632"/>
    <cellStyle name="Millares 3 2 3 4 9 3 2" xfId="25460"/>
    <cellStyle name="Millares 3 2 3 4 9 4" xfId="18105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3" xfId="21742"/>
    <cellStyle name="Millares 3 2 3 5 2 3" xfId="10669"/>
    <cellStyle name="Millares 3 2 3 5 2 3 2" xfId="25497"/>
    <cellStyle name="Millares 3 2 3 5 2 4" xfId="18142"/>
    <cellStyle name="Millares 3 2 3 5 3" xfId="5475"/>
    <cellStyle name="Millares 3 2 3 5 3 2" xfId="12848"/>
    <cellStyle name="Millares 3 2 3 5 3 2 2" xfId="27676"/>
    <cellStyle name="Millares 3 2 3 5 3 3" xfId="20321"/>
    <cellStyle name="Millares 3 2 3 5 4" xfId="9244"/>
    <cellStyle name="Millares 3 2 3 5 4 2" xfId="24072"/>
    <cellStyle name="Millares 3 2 3 5 5" xfId="16721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3" xfId="21936"/>
    <cellStyle name="Millares 3 2 3 6 2 3" xfId="10863"/>
    <cellStyle name="Millares 3 2 3 6 2 3 2" xfId="25691"/>
    <cellStyle name="Millares 3 2 3 6 2 4" xfId="18336"/>
    <cellStyle name="Millares 3 2 3 6 3" xfId="5669"/>
    <cellStyle name="Millares 3 2 3 6 3 2" xfId="13042"/>
    <cellStyle name="Millares 3 2 3 6 3 2 2" xfId="27870"/>
    <cellStyle name="Millares 3 2 3 6 3 3" xfId="20515"/>
    <cellStyle name="Millares 3 2 3 6 4" xfId="9438"/>
    <cellStyle name="Millares 3 2 3 6 4 2" xfId="24266"/>
    <cellStyle name="Millares 3 2 3 6 5" xfId="16915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3" xfId="22087"/>
    <cellStyle name="Millares 3 2 3 7 2 3" xfId="11014"/>
    <cellStyle name="Millares 3 2 3 7 2 3 2" xfId="25842"/>
    <cellStyle name="Millares 3 2 3 7 2 4" xfId="18487"/>
    <cellStyle name="Millares 3 2 3 7 3" xfId="5824"/>
    <cellStyle name="Millares 3 2 3 7 3 2" xfId="13193"/>
    <cellStyle name="Millares 3 2 3 7 3 2 2" xfId="28021"/>
    <cellStyle name="Millares 3 2 3 7 3 3" xfId="20666"/>
    <cellStyle name="Millares 3 2 3 7 4" xfId="9593"/>
    <cellStyle name="Millares 3 2 3 7 4 2" xfId="24421"/>
    <cellStyle name="Millares 3 2 3 7 5" xfId="17066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3" xfId="22124"/>
    <cellStyle name="Millares 3 2 3 8 2 3" xfId="11051"/>
    <cellStyle name="Millares 3 2 3 8 2 3 2" xfId="25879"/>
    <cellStyle name="Millares 3 2 3 8 2 4" xfId="18524"/>
    <cellStyle name="Millares 3 2 3 8 3" xfId="5861"/>
    <cellStyle name="Millares 3 2 3 8 3 2" xfId="13230"/>
    <cellStyle name="Millares 3 2 3 8 3 2 2" xfId="28058"/>
    <cellStyle name="Millares 3 2 3 8 3 3" xfId="20703"/>
    <cellStyle name="Millares 3 2 3 8 4" xfId="9630"/>
    <cellStyle name="Millares 3 2 3 8 4 2" xfId="24458"/>
    <cellStyle name="Millares 3 2 3 8 5" xfId="17103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3" xfId="22277"/>
    <cellStyle name="Millares 3 2 3 9 2 3" xfId="11204"/>
    <cellStyle name="Millares 3 2 3 9 2 3 2" xfId="26032"/>
    <cellStyle name="Millares 3 2 3 9 2 4" xfId="18677"/>
    <cellStyle name="Millares 3 2 3 9 3" xfId="6014"/>
    <cellStyle name="Millares 3 2 3 9 3 2" xfId="13383"/>
    <cellStyle name="Millares 3 2 3 9 3 2 2" xfId="28211"/>
    <cellStyle name="Millares 3 2 3 9 3 3" xfId="20856"/>
    <cellStyle name="Millares 3 2 3 9 4" xfId="9783"/>
    <cellStyle name="Millares 3 2 3 9 4 2" xfId="24611"/>
    <cellStyle name="Millares 3 2 3 9 5" xfId="17256"/>
    <cellStyle name="Millares 3 2 30" xfId="4536"/>
    <cellStyle name="Millares 3 2 30 2" xfId="8250"/>
    <cellStyle name="Millares 3 2 30 2 2" xfId="15610"/>
    <cellStyle name="Millares 3 2 30 2 2 2" xfId="30438"/>
    <cellStyle name="Millares 3 2 30 2 3" xfId="23083"/>
    <cellStyle name="Millares 3 2 30 3" xfId="12010"/>
    <cellStyle name="Millares 3 2 30 3 2" xfId="26838"/>
    <cellStyle name="Millares 3 2 30 4" xfId="19483"/>
    <cellStyle name="Millares 3 2 31" xfId="4666"/>
    <cellStyle name="Millares 3 2 31 2" xfId="8378"/>
    <cellStyle name="Millares 3 2 31 2 2" xfId="15738"/>
    <cellStyle name="Millares 3 2 31 2 2 2" xfId="30566"/>
    <cellStyle name="Millares 3 2 31 2 3" xfId="23211"/>
    <cellStyle name="Millares 3 2 31 3" xfId="12138"/>
    <cellStyle name="Millares 3 2 31 3 2" xfId="26966"/>
    <cellStyle name="Millares 3 2 31 4" xfId="19611"/>
    <cellStyle name="Millares 3 2 32" xfId="4670"/>
    <cellStyle name="Millares 3 2 32 2" xfId="8380"/>
    <cellStyle name="Millares 3 2 32 2 2" xfId="15740"/>
    <cellStyle name="Millares 3 2 32 2 2 2" xfId="30568"/>
    <cellStyle name="Millares 3 2 32 2 3" xfId="23213"/>
    <cellStyle name="Millares 3 2 32 3" xfId="12140"/>
    <cellStyle name="Millares 3 2 32 3 2" xfId="26968"/>
    <cellStyle name="Millares 3 2 32 4" xfId="19613"/>
    <cellStyle name="Millares 3 2 33" xfId="4674"/>
    <cellStyle name="Millares 3 2 33 2" xfId="8383"/>
    <cellStyle name="Millares 3 2 33 2 2" xfId="15743"/>
    <cellStyle name="Millares 3 2 33 2 2 2" xfId="30571"/>
    <cellStyle name="Millares 3 2 33 2 3" xfId="23216"/>
    <cellStyle name="Millares 3 2 33 3" xfId="12143"/>
    <cellStyle name="Millares 3 2 33 3 2" xfId="26971"/>
    <cellStyle name="Millares 3 2 33 4" xfId="19616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3" xfId="23416"/>
    <cellStyle name="Millares 3 2 35 3" xfId="12343"/>
    <cellStyle name="Millares 3 2 35 3 2" xfId="27171"/>
    <cellStyle name="Millares 3 2 35 4" xfId="19816"/>
    <cellStyle name="Millares 3 2 36" xfId="5077"/>
    <cellStyle name="Millares 3 2 36 2" xfId="8697"/>
    <cellStyle name="Millares 3 2 36 2 2" xfId="16057"/>
    <cellStyle name="Millares 3 2 36 2 2 2" xfId="30885"/>
    <cellStyle name="Millares 3 2 36 2 3" xfId="23530"/>
    <cellStyle name="Millares 3 2 36 3" xfId="12457"/>
    <cellStyle name="Millares 3 2 36 3 2" xfId="27285"/>
    <cellStyle name="Millares 3 2 36 4" xfId="19930"/>
    <cellStyle name="Millares 3 2 37" xfId="5079"/>
    <cellStyle name="Millares 3 2 37 2" xfId="8699"/>
    <cellStyle name="Millares 3 2 37 2 2" xfId="16059"/>
    <cellStyle name="Millares 3 2 37 2 2 2" xfId="30887"/>
    <cellStyle name="Millares 3 2 37 2 3" xfId="23532"/>
    <cellStyle name="Millares 3 2 37 3" xfId="12459"/>
    <cellStyle name="Millares 3 2 37 3 2" xfId="27287"/>
    <cellStyle name="Millares 3 2 37 4" xfId="19932"/>
    <cellStyle name="Millares 3 2 38" xfId="5116"/>
    <cellStyle name="Millares 3 2 38 2" xfId="8736"/>
    <cellStyle name="Millares 3 2 38 2 2" xfId="16096"/>
    <cellStyle name="Millares 3 2 38 2 2 2" xfId="30924"/>
    <cellStyle name="Millares 3 2 38 2 3" xfId="23569"/>
    <cellStyle name="Millares 3 2 38 3" xfId="12496"/>
    <cellStyle name="Millares 3 2 38 3 2" xfId="27324"/>
    <cellStyle name="Millares 3 2 38 4" xfId="19969"/>
    <cellStyle name="Millares 3 2 39" xfId="5241"/>
    <cellStyle name="Millares 3 2 39 2" xfId="8858"/>
    <cellStyle name="Millares 3 2 39 2 2" xfId="16217"/>
    <cellStyle name="Millares 3 2 39 2 2 2" xfId="31045"/>
    <cellStyle name="Millares 3 2 39 2 3" xfId="23690"/>
    <cellStyle name="Millares 3 2 39 3" xfId="12620"/>
    <cellStyle name="Millares 3 2 39 3 2" xfId="27448"/>
    <cellStyle name="Millares 3 2 39 4" xfId="20093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3" xfId="21013"/>
    <cellStyle name="Millares 3 2 4 10 3" xfId="9940"/>
    <cellStyle name="Millares 3 2 4 10 3 2" xfId="24768"/>
    <cellStyle name="Millares 3 2 4 10 4" xfId="17413"/>
    <cellStyle name="Millares 3 2 4 11" xfId="2625"/>
    <cellStyle name="Millares 3 2 4 11 2" xfId="6359"/>
    <cellStyle name="Millares 3 2 4 11 2 2" xfId="13728"/>
    <cellStyle name="Millares 3 2 4 11 2 2 2" xfId="28556"/>
    <cellStyle name="Millares 3 2 4 11 2 3" xfId="21201"/>
    <cellStyle name="Millares 3 2 4 11 3" xfId="10128"/>
    <cellStyle name="Millares 3 2 4 11 3 2" xfId="24956"/>
    <cellStyle name="Millares 3 2 4 11 4" xfId="17601"/>
    <cellStyle name="Millares 3 2 4 12" xfId="2780"/>
    <cellStyle name="Millares 3 2 4 12 2" xfId="6512"/>
    <cellStyle name="Millares 3 2 4 12 2 2" xfId="13881"/>
    <cellStyle name="Millares 3 2 4 12 2 2 2" xfId="28709"/>
    <cellStyle name="Millares 3 2 4 12 2 3" xfId="21354"/>
    <cellStyle name="Millares 3 2 4 12 3" xfId="10281"/>
    <cellStyle name="Millares 3 2 4 12 3 2" xfId="25109"/>
    <cellStyle name="Millares 3 2 4 12 4" xfId="17754"/>
    <cellStyle name="Millares 3 2 4 13" xfId="3028"/>
    <cellStyle name="Millares 3 2 4 13 2" xfId="6754"/>
    <cellStyle name="Millares 3 2 4 13 2 2" xfId="14120"/>
    <cellStyle name="Millares 3 2 4 13 2 2 2" xfId="28948"/>
    <cellStyle name="Millares 3 2 4 13 2 3" xfId="21593"/>
    <cellStyle name="Millares 3 2 4 13 3" xfId="10520"/>
    <cellStyle name="Millares 3 2 4 13 3 2" xfId="25348"/>
    <cellStyle name="Millares 3 2 4 13 4" xfId="17993"/>
    <cellStyle name="Millares 3 2 4 14" xfId="3873"/>
    <cellStyle name="Millares 3 2 4 14 2" xfId="7595"/>
    <cellStyle name="Millares 3 2 4 14 2 2" xfId="14957"/>
    <cellStyle name="Millares 3 2 4 14 2 2 2" xfId="29785"/>
    <cellStyle name="Millares 3 2 4 14 2 3" xfId="22430"/>
    <cellStyle name="Millares 3 2 4 14 3" xfId="11357"/>
    <cellStyle name="Millares 3 2 4 14 3 2" xfId="26185"/>
    <cellStyle name="Millares 3 2 4 14 4" xfId="18830"/>
    <cellStyle name="Millares 3 2 4 15" xfId="4026"/>
    <cellStyle name="Millares 3 2 4 15 2" xfId="7746"/>
    <cellStyle name="Millares 3 2 4 15 2 2" xfId="15108"/>
    <cellStyle name="Millares 3 2 4 15 2 2 2" xfId="29936"/>
    <cellStyle name="Millares 3 2 4 15 2 3" xfId="22581"/>
    <cellStyle name="Millares 3 2 4 15 3" xfId="11508"/>
    <cellStyle name="Millares 3 2 4 15 3 2" xfId="26336"/>
    <cellStyle name="Millares 3 2 4 15 4" xfId="18981"/>
    <cellStyle name="Millares 3 2 4 16" xfId="4179"/>
    <cellStyle name="Millares 3 2 4 16 2" xfId="7899"/>
    <cellStyle name="Millares 3 2 4 16 2 2" xfId="15261"/>
    <cellStyle name="Millares 3 2 4 16 2 2 2" xfId="30089"/>
    <cellStyle name="Millares 3 2 4 16 2 3" xfId="22734"/>
    <cellStyle name="Millares 3 2 4 16 3" xfId="11661"/>
    <cellStyle name="Millares 3 2 4 16 3 2" xfId="26489"/>
    <cellStyle name="Millares 3 2 4 16 4" xfId="19134"/>
    <cellStyle name="Millares 3 2 4 17" xfId="4310"/>
    <cellStyle name="Millares 3 2 4 17 2" xfId="8028"/>
    <cellStyle name="Millares 3 2 4 17 2 2" xfId="15389"/>
    <cellStyle name="Millares 3 2 4 17 2 2 2" xfId="30217"/>
    <cellStyle name="Millares 3 2 4 17 2 3" xfId="22862"/>
    <cellStyle name="Millares 3 2 4 17 3" xfId="11789"/>
    <cellStyle name="Millares 3 2 4 17 3 2" xfId="26617"/>
    <cellStyle name="Millares 3 2 4 17 4" xfId="19262"/>
    <cellStyle name="Millares 3 2 4 18" xfId="4373"/>
    <cellStyle name="Millares 3 2 4 18 2" xfId="8090"/>
    <cellStyle name="Millares 3 2 4 18 2 2" xfId="15450"/>
    <cellStyle name="Millares 3 2 4 18 2 2 2" xfId="30278"/>
    <cellStyle name="Millares 3 2 4 18 2 3" xfId="22923"/>
    <cellStyle name="Millares 3 2 4 18 3" xfId="11850"/>
    <cellStyle name="Millares 3 2 4 18 3 2" xfId="26678"/>
    <cellStyle name="Millares 3 2 4 18 4" xfId="19323"/>
    <cellStyle name="Millares 3 2 4 19" xfId="4461"/>
    <cellStyle name="Millares 3 2 4 19 2" xfId="8177"/>
    <cellStyle name="Millares 3 2 4 19 2 2" xfId="15537"/>
    <cellStyle name="Millares 3 2 4 19 2 2 2" xfId="30365"/>
    <cellStyle name="Millares 3 2 4 19 2 3" xfId="23010"/>
    <cellStyle name="Millares 3 2 4 19 3" xfId="11937"/>
    <cellStyle name="Millares 3 2 4 19 3 2" xfId="26765"/>
    <cellStyle name="Millares 3 2 4 19 4" xfId="1941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3" xfId="22468"/>
    <cellStyle name="Millares 3 2 4 2 10 3" xfId="11395"/>
    <cellStyle name="Millares 3 2 4 2 10 3 2" xfId="26223"/>
    <cellStyle name="Millares 3 2 4 2 10 4" xfId="18868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3" xfId="22619"/>
    <cellStyle name="Millares 3 2 4 2 11 3" xfId="11546"/>
    <cellStyle name="Millares 3 2 4 2 11 3 2" xfId="26374"/>
    <cellStyle name="Millares 3 2 4 2 11 4" xfId="19019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3" xfId="22774"/>
    <cellStyle name="Millares 3 2 4 2 12 3" xfId="11701"/>
    <cellStyle name="Millares 3 2 4 2 12 3 2" xfId="26529"/>
    <cellStyle name="Millares 3 2 4 2 12 4" xfId="19174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3" xfId="23106"/>
    <cellStyle name="Millares 3 2 4 2 13 3" xfId="12033"/>
    <cellStyle name="Millares 3 2 4 2 13 3 2" xfId="26861"/>
    <cellStyle name="Millares 3 2 4 2 13 4" xfId="19506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3" xfId="23484"/>
    <cellStyle name="Millares 3 2 4 2 14 3" xfId="12411"/>
    <cellStyle name="Millares 3 2 4 2 14 3 2" xfId="27239"/>
    <cellStyle name="Millares 3 2 4 2 14 4" xfId="19884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3" xfId="23641"/>
    <cellStyle name="Millares 3 2 4 2 15 3" xfId="12570"/>
    <cellStyle name="Millares 3 2 4 2 15 3 2" xfId="27398"/>
    <cellStyle name="Millares 3 2 4 2 15 4" xfId="20043"/>
    <cellStyle name="Millares 3 2 4 2 16" xfId="5360"/>
    <cellStyle name="Millares 3 2 4 2 16 2" xfId="12735"/>
    <cellStyle name="Millares 3 2 4 2 16 2 2" xfId="27563"/>
    <cellStyle name="Millares 3 2 4 2 16 3" xfId="20208"/>
    <cellStyle name="Millares 3 2 4 2 17" xfId="8929"/>
    <cellStyle name="Millares 3 2 4 2 17 2" xfId="16287"/>
    <cellStyle name="Millares 3 2 4 2 17 2 2" xfId="31115"/>
    <cellStyle name="Millares 3 2 4 2 17 3" xfId="23760"/>
    <cellStyle name="Millares 3 2 4 2 18" xfId="9129"/>
    <cellStyle name="Millares 3 2 4 2 18 2" xfId="23957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3" xfId="21782"/>
    <cellStyle name="Millares 3 2 4 2 2 2 3" xfId="10709"/>
    <cellStyle name="Millares 3 2 4 2 2 2 3 2" xfId="25537"/>
    <cellStyle name="Millares 3 2 4 2 2 2 4" xfId="18182"/>
    <cellStyle name="Millares 3 2 4 2 2 3" xfId="5515"/>
    <cellStyle name="Millares 3 2 4 2 2 3 2" xfId="12888"/>
    <cellStyle name="Millares 3 2 4 2 2 3 2 2" xfId="27716"/>
    <cellStyle name="Millares 3 2 4 2 2 3 3" xfId="20361"/>
    <cellStyle name="Millares 3 2 4 2 2 4" xfId="9284"/>
    <cellStyle name="Millares 3 2 4 2 2 4 2" xfId="24112"/>
    <cellStyle name="Millares 3 2 4 2 2 5" xfId="16761"/>
    <cellStyle name="Millares 3 2 4 2 20" xfId="16608"/>
    <cellStyle name="Millares 3 2 4 2 21" xfId="31267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3" xfId="21976"/>
    <cellStyle name="Millares 3 2 4 2 3 2 3" xfId="10903"/>
    <cellStyle name="Millares 3 2 4 2 3 2 3 2" xfId="25731"/>
    <cellStyle name="Millares 3 2 4 2 3 2 4" xfId="18376"/>
    <cellStyle name="Millares 3 2 4 2 3 3" xfId="5711"/>
    <cellStyle name="Millares 3 2 4 2 3 3 2" xfId="13082"/>
    <cellStyle name="Millares 3 2 4 2 3 3 2 2" xfId="27910"/>
    <cellStyle name="Millares 3 2 4 2 3 3 3" xfId="20555"/>
    <cellStyle name="Millares 3 2 4 2 3 4" xfId="9480"/>
    <cellStyle name="Millares 3 2 4 2 3 4 2" xfId="24308"/>
    <cellStyle name="Millares 3 2 4 2 3 5" xfId="16955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3" xfId="22164"/>
    <cellStyle name="Millares 3 2 4 2 4 2 3" xfId="11091"/>
    <cellStyle name="Millares 3 2 4 2 4 2 3 2" xfId="25919"/>
    <cellStyle name="Millares 3 2 4 2 4 2 4" xfId="18564"/>
    <cellStyle name="Millares 3 2 4 2 4 3" xfId="5901"/>
    <cellStyle name="Millares 3 2 4 2 4 3 2" xfId="13270"/>
    <cellStyle name="Millares 3 2 4 2 4 3 2 2" xfId="28098"/>
    <cellStyle name="Millares 3 2 4 2 4 3 3" xfId="20743"/>
    <cellStyle name="Millares 3 2 4 2 4 4" xfId="9670"/>
    <cellStyle name="Millares 3 2 4 2 4 4 2" xfId="24498"/>
    <cellStyle name="Millares 3 2 4 2 4 5" xfId="17143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3" xfId="22317"/>
    <cellStyle name="Millares 3 2 4 2 5 2 3" xfId="11244"/>
    <cellStyle name="Millares 3 2 4 2 5 2 3 2" xfId="26072"/>
    <cellStyle name="Millares 3 2 4 2 5 2 4" xfId="18717"/>
    <cellStyle name="Millares 3 2 4 2 5 3" xfId="6054"/>
    <cellStyle name="Millares 3 2 4 2 5 3 2" xfId="13423"/>
    <cellStyle name="Millares 3 2 4 2 5 3 2 2" xfId="28251"/>
    <cellStyle name="Millares 3 2 4 2 5 3 3" xfId="20896"/>
    <cellStyle name="Millares 3 2 4 2 5 4" xfId="9823"/>
    <cellStyle name="Millares 3 2 4 2 5 4 2" xfId="24651"/>
    <cellStyle name="Millares 3 2 4 2 5 5" xfId="17296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3" xfId="21133"/>
    <cellStyle name="Millares 3 2 4 2 6 3" xfId="10060"/>
    <cellStyle name="Millares 3 2 4 2 6 3 2" xfId="24888"/>
    <cellStyle name="Millares 3 2 4 2 6 4" xfId="17533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3" xfId="21239"/>
    <cellStyle name="Millares 3 2 4 2 7 3" xfId="10166"/>
    <cellStyle name="Millares 3 2 4 2 7 3 2" xfId="24994"/>
    <cellStyle name="Millares 3 2 4 2 7 4" xfId="17639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3" xfId="21394"/>
    <cellStyle name="Millares 3 2 4 2 8 3" xfId="10321"/>
    <cellStyle name="Millares 3 2 4 2 8 3 2" xfId="25149"/>
    <cellStyle name="Millares 3 2 4 2 8 4" xfId="17794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3" xfId="21631"/>
    <cellStyle name="Millares 3 2 4 2 9 3" xfId="10558"/>
    <cellStyle name="Millares 3 2 4 2 9 3 2" xfId="25386"/>
    <cellStyle name="Millares 3 2 4 2 9 4" xfId="18031"/>
    <cellStyle name="Millares 3 2 4 20" xfId="4497"/>
    <cellStyle name="Millares 3 2 4 20 2" xfId="8213"/>
    <cellStyle name="Millares 3 2 4 20 2 2" xfId="15573"/>
    <cellStyle name="Millares 3 2 4 20 2 2 2" xfId="30401"/>
    <cellStyle name="Millares 3 2 4 20 2 3" xfId="23046"/>
    <cellStyle name="Millares 3 2 4 20 3" xfId="11973"/>
    <cellStyle name="Millares 3 2 4 20 3 2" xfId="26801"/>
    <cellStyle name="Millares 3 2 4 20 4" xfId="19446"/>
    <cellStyle name="Millares 3 2 4 21" xfId="4617"/>
    <cellStyle name="Millares 3 2 4 21 2" xfId="8331"/>
    <cellStyle name="Millares 3 2 4 21 2 2" xfId="15691"/>
    <cellStyle name="Millares 3 2 4 21 2 2 2" xfId="30519"/>
    <cellStyle name="Millares 3 2 4 21 2 3" xfId="23164"/>
    <cellStyle name="Millares 3 2 4 21 3" xfId="12091"/>
    <cellStyle name="Millares 3 2 4 21 3 2" xfId="26919"/>
    <cellStyle name="Millares 3 2 4 21 4" xfId="19564"/>
    <cellStyle name="Millares 3 2 4 22" xfId="4712"/>
    <cellStyle name="Millares 3 2 4 22 2" xfId="8420"/>
    <cellStyle name="Millares 3 2 4 22 2 2" xfId="15780"/>
    <cellStyle name="Millares 3 2 4 22 2 2 2" xfId="30608"/>
    <cellStyle name="Millares 3 2 4 22 2 3" xfId="23253"/>
    <cellStyle name="Millares 3 2 4 22 3" xfId="12180"/>
    <cellStyle name="Millares 3 2 4 22 3 2" xfId="27008"/>
    <cellStyle name="Millares 3 2 4 22 4" xfId="19653"/>
    <cellStyle name="Millares 3 2 4 23" xfId="4992"/>
    <cellStyle name="Millares 3 2 4 23 2" xfId="8613"/>
    <cellStyle name="Millares 3 2 4 23 2 2" xfId="15973"/>
    <cellStyle name="Millares 3 2 4 23 2 2 2" xfId="30801"/>
    <cellStyle name="Millares 3 2 4 23 2 3" xfId="23446"/>
    <cellStyle name="Millares 3 2 4 23 3" xfId="12373"/>
    <cellStyle name="Millares 3 2 4 23 3 2" xfId="27201"/>
    <cellStyle name="Millares 3 2 4 23 4" xfId="19846"/>
    <cellStyle name="Millares 3 2 4 24" xfId="5109"/>
    <cellStyle name="Millares 3 2 4 24 2" xfId="8729"/>
    <cellStyle name="Millares 3 2 4 24 2 2" xfId="16089"/>
    <cellStyle name="Millares 3 2 4 24 2 2 2" xfId="30917"/>
    <cellStyle name="Millares 3 2 4 24 2 3" xfId="23562"/>
    <cellStyle name="Millares 3 2 4 24 3" xfId="12489"/>
    <cellStyle name="Millares 3 2 4 24 3 2" xfId="27317"/>
    <cellStyle name="Millares 3 2 4 24 4" xfId="19962"/>
    <cellStyle name="Millares 3 2 4 25" xfId="5148"/>
    <cellStyle name="Millares 3 2 4 25 2" xfId="8767"/>
    <cellStyle name="Millares 3 2 4 25 2 2" xfId="16127"/>
    <cellStyle name="Millares 3 2 4 25 2 2 2" xfId="30955"/>
    <cellStyle name="Millares 3 2 4 25 2 3" xfId="23600"/>
    <cellStyle name="Millares 3 2 4 25 3" xfId="12528"/>
    <cellStyle name="Millares 3 2 4 25 3 2" xfId="27356"/>
    <cellStyle name="Millares 3 2 4 25 4" xfId="20001"/>
    <cellStyle name="Millares 3 2 4 26" xfId="5318"/>
    <cellStyle name="Millares 3 2 4 26 2" xfId="12695"/>
    <cellStyle name="Millares 3 2 4 26 2 2" xfId="27523"/>
    <cellStyle name="Millares 3 2 4 26 3" xfId="20168"/>
    <cellStyle name="Millares 3 2 4 27" xfId="8891"/>
    <cellStyle name="Millares 3 2 4 27 2" xfId="16249"/>
    <cellStyle name="Millares 3 2 4 27 2 2" xfId="31077"/>
    <cellStyle name="Millares 3 2 4 27 3" xfId="23722"/>
    <cellStyle name="Millares 3 2 4 28" xfId="9089"/>
    <cellStyle name="Millares 3 2 4 28 2" xfId="23917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3" xfId="22507"/>
    <cellStyle name="Millares 3 2 4 3 10 3" xfId="11434"/>
    <cellStyle name="Millares 3 2 4 3 10 3 2" xfId="26262"/>
    <cellStyle name="Millares 3 2 4 3 10 4" xfId="18907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3" xfId="22658"/>
    <cellStyle name="Millares 3 2 4 3 11 3" xfId="11585"/>
    <cellStyle name="Millares 3 2 4 3 11 3 2" xfId="26413"/>
    <cellStyle name="Millares 3 2 4 3 11 4" xfId="19058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3" xfId="22815"/>
    <cellStyle name="Millares 3 2 4 3 12 3" xfId="11742"/>
    <cellStyle name="Millares 3 2 4 3 12 3 2" xfId="26570"/>
    <cellStyle name="Millares 3 2 4 3 12 4" xfId="19215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3" xfId="23075"/>
    <cellStyle name="Millares 3 2 4 3 13 3" xfId="12002"/>
    <cellStyle name="Millares 3 2 4 3 13 3 2" xfId="26830"/>
    <cellStyle name="Millares 3 2 4 3 13 4" xfId="19475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3" xfId="23523"/>
    <cellStyle name="Millares 3 2 4 3 14 3" xfId="12450"/>
    <cellStyle name="Millares 3 2 4 3 14 3 2" xfId="27278"/>
    <cellStyle name="Millares 3 2 4 3 14 4" xfId="19923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3" xfId="23683"/>
    <cellStyle name="Millares 3 2 4 3 15 3" xfId="12613"/>
    <cellStyle name="Millares 3 2 4 3 15 3 2" xfId="27441"/>
    <cellStyle name="Millares 3 2 4 3 15 4" xfId="20086"/>
    <cellStyle name="Millares 3 2 4 3 16" xfId="5403"/>
    <cellStyle name="Millares 3 2 4 3 16 2" xfId="12776"/>
    <cellStyle name="Millares 3 2 4 3 16 2 2" xfId="27604"/>
    <cellStyle name="Millares 3 2 4 3 16 3" xfId="20249"/>
    <cellStyle name="Millares 3 2 4 3 17" xfId="8968"/>
    <cellStyle name="Millares 3 2 4 3 17 2" xfId="16326"/>
    <cellStyle name="Millares 3 2 4 3 17 2 2" xfId="31154"/>
    <cellStyle name="Millares 3 2 4 3 17 3" xfId="23799"/>
    <cellStyle name="Millares 3 2 4 3 18" xfId="9172"/>
    <cellStyle name="Millares 3 2 4 3 18 2" xfId="24000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3" xfId="21821"/>
    <cellStyle name="Millares 3 2 4 3 2 2 3" xfId="10748"/>
    <cellStyle name="Millares 3 2 4 3 2 2 3 2" xfId="25576"/>
    <cellStyle name="Millares 3 2 4 3 2 2 4" xfId="18221"/>
    <cellStyle name="Millares 3 2 4 3 2 3" xfId="5554"/>
    <cellStyle name="Millares 3 2 4 3 2 3 2" xfId="12927"/>
    <cellStyle name="Millares 3 2 4 3 2 3 2 2" xfId="27755"/>
    <cellStyle name="Millares 3 2 4 3 2 3 3" xfId="20400"/>
    <cellStyle name="Millares 3 2 4 3 2 4" xfId="9323"/>
    <cellStyle name="Millares 3 2 4 3 2 4 2" xfId="24151"/>
    <cellStyle name="Millares 3 2 4 3 2 5" xfId="16800"/>
    <cellStyle name="Millares 3 2 4 3 20" xfId="16649"/>
    <cellStyle name="Millares 3 2 4 3 21" xfId="31306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3" xfId="22015"/>
    <cellStyle name="Millares 3 2 4 3 3 2 3" xfId="10942"/>
    <cellStyle name="Millares 3 2 4 3 3 2 3 2" xfId="25770"/>
    <cellStyle name="Millares 3 2 4 3 3 2 4" xfId="18415"/>
    <cellStyle name="Millares 3 2 4 3 3 3" xfId="5751"/>
    <cellStyle name="Millares 3 2 4 3 3 3 2" xfId="13121"/>
    <cellStyle name="Millares 3 2 4 3 3 3 2 2" xfId="27949"/>
    <cellStyle name="Millares 3 2 4 3 3 3 3" xfId="20594"/>
    <cellStyle name="Millares 3 2 4 3 3 4" xfId="9520"/>
    <cellStyle name="Millares 3 2 4 3 3 4 2" xfId="24348"/>
    <cellStyle name="Millares 3 2 4 3 3 5" xfId="16994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3" xfId="22203"/>
    <cellStyle name="Millares 3 2 4 3 4 2 3" xfId="11130"/>
    <cellStyle name="Millares 3 2 4 3 4 2 3 2" xfId="25958"/>
    <cellStyle name="Millares 3 2 4 3 4 2 4" xfId="18603"/>
    <cellStyle name="Millares 3 2 4 3 4 3" xfId="5940"/>
    <cellStyle name="Millares 3 2 4 3 4 3 2" xfId="13309"/>
    <cellStyle name="Millares 3 2 4 3 4 3 2 2" xfId="28137"/>
    <cellStyle name="Millares 3 2 4 3 4 3 3" xfId="20782"/>
    <cellStyle name="Millares 3 2 4 3 4 4" xfId="9709"/>
    <cellStyle name="Millares 3 2 4 3 4 4 2" xfId="24537"/>
    <cellStyle name="Millares 3 2 4 3 4 5" xfId="17182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3" xfId="22356"/>
    <cellStyle name="Millares 3 2 4 3 5 2 3" xfId="11283"/>
    <cellStyle name="Millares 3 2 4 3 5 2 3 2" xfId="26111"/>
    <cellStyle name="Millares 3 2 4 3 5 2 4" xfId="18756"/>
    <cellStyle name="Millares 3 2 4 3 5 3" xfId="6093"/>
    <cellStyle name="Millares 3 2 4 3 5 3 2" xfId="13462"/>
    <cellStyle name="Millares 3 2 4 3 5 3 2 2" xfId="28290"/>
    <cellStyle name="Millares 3 2 4 3 5 3 3" xfId="20935"/>
    <cellStyle name="Millares 3 2 4 3 5 4" xfId="9862"/>
    <cellStyle name="Millares 3 2 4 3 5 4 2" xfId="24690"/>
    <cellStyle name="Millares 3 2 4 3 5 5" xfId="17335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3" xfId="21113"/>
    <cellStyle name="Millares 3 2 4 3 6 3" xfId="10040"/>
    <cellStyle name="Millares 3 2 4 3 6 3 2" xfId="24868"/>
    <cellStyle name="Millares 3 2 4 3 6 4" xfId="17513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3" xfId="21278"/>
    <cellStyle name="Millares 3 2 4 3 7 3" xfId="10205"/>
    <cellStyle name="Millares 3 2 4 3 7 3 2" xfId="25033"/>
    <cellStyle name="Millares 3 2 4 3 7 4" xfId="17678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3" xfId="21435"/>
    <cellStyle name="Millares 3 2 4 3 8 3" xfId="10362"/>
    <cellStyle name="Millares 3 2 4 3 8 3 2" xfId="25190"/>
    <cellStyle name="Millares 3 2 4 3 8 4" xfId="1783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3" xfId="21670"/>
    <cellStyle name="Millares 3 2 4 3 9 3" xfId="10597"/>
    <cellStyle name="Millares 3 2 4 3 9 3 2" xfId="25425"/>
    <cellStyle name="Millares 3 2 4 3 9 4" xfId="18070"/>
    <cellStyle name="Millares 3 2 4 30" xfId="16568"/>
    <cellStyle name="Millares 3 2 4 31" xfId="31229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3" xfId="22544"/>
    <cellStyle name="Millares 3 2 4 4 10 3" xfId="11471"/>
    <cellStyle name="Millares 3 2 4 4 10 3 2" xfId="26299"/>
    <cellStyle name="Millares 3 2 4 4 10 4" xfId="18944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3" xfId="22695"/>
    <cellStyle name="Millares 3 2 4 4 11 3" xfId="11622"/>
    <cellStyle name="Millares 3 2 4 4 11 3 2" xfId="26450"/>
    <cellStyle name="Millares 3 2 4 4 11 4" xfId="19095"/>
    <cellStyle name="Millares 3 2 4 4 12" xfId="5440"/>
    <cellStyle name="Millares 3 2 4 4 12 2" xfId="12813"/>
    <cellStyle name="Millares 3 2 4 4 12 2 2" xfId="27641"/>
    <cellStyle name="Millares 3 2 4 4 12 3" xfId="20286"/>
    <cellStyle name="Millares 3 2 4 4 13" xfId="9005"/>
    <cellStyle name="Millares 3 2 4 4 13 2" xfId="16363"/>
    <cellStyle name="Millares 3 2 4 4 13 2 2" xfId="31191"/>
    <cellStyle name="Millares 3 2 4 4 13 3" xfId="23836"/>
    <cellStyle name="Millares 3 2 4 4 14" xfId="9209"/>
    <cellStyle name="Millares 3 2 4 4 14 2" xfId="24037"/>
    <cellStyle name="Millares 3 2 4 4 15" xfId="16686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3" xfId="21858"/>
    <cellStyle name="Millares 3 2 4 4 2 2 3" xfId="10785"/>
    <cellStyle name="Millares 3 2 4 4 2 2 3 2" xfId="25613"/>
    <cellStyle name="Millares 3 2 4 4 2 2 4" xfId="18258"/>
    <cellStyle name="Millares 3 2 4 4 2 3" xfId="5591"/>
    <cellStyle name="Millares 3 2 4 4 2 3 2" xfId="12964"/>
    <cellStyle name="Millares 3 2 4 4 2 3 2 2" xfId="27792"/>
    <cellStyle name="Millares 3 2 4 4 2 3 3" xfId="20437"/>
    <cellStyle name="Millares 3 2 4 4 2 4" xfId="9360"/>
    <cellStyle name="Millares 3 2 4 4 2 4 2" xfId="24188"/>
    <cellStyle name="Millares 3 2 4 4 2 5" xfId="16837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3" xfId="22052"/>
    <cellStyle name="Millares 3 2 4 4 3 2 3" xfId="10979"/>
    <cellStyle name="Millares 3 2 4 4 3 2 3 2" xfId="25807"/>
    <cellStyle name="Millares 3 2 4 4 3 2 4" xfId="18452"/>
    <cellStyle name="Millares 3 2 4 4 3 3" xfId="5789"/>
    <cellStyle name="Millares 3 2 4 4 3 3 2" xfId="13158"/>
    <cellStyle name="Millares 3 2 4 4 3 3 2 2" xfId="27986"/>
    <cellStyle name="Millares 3 2 4 4 3 3 3" xfId="20631"/>
    <cellStyle name="Millares 3 2 4 4 3 4" xfId="9558"/>
    <cellStyle name="Millares 3 2 4 4 3 4 2" xfId="24386"/>
    <cellStyle name="Millares 3 2 4 4 3 5" xfId="17031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3" xfId="22240"/>
    <cellStyle name="Millares 3 2 4 4 4 2 3" xfId="11167"/>
    <cellStyle name="Millares 3 2 4 4 4 2 3 2" xfId="25995"/>
    <cellStyle name="Millares 3 2 4 4 4 2 4" xfId="18640"/>
    <cellStyle name="Millares 3 2 4 4 4 3" xfId="5977"/>
    <cellStyle name="Millares 3 2 4 4 4 3 2" xfId="13346"/>
    <cellStyle name="Millares 3 2 4 4 4 3 2 2" xfId="28174"/>
    <cellStyle name="Millares 3 2 4 4 4 3 3" xfId="20819"/>
    <cellStyle name="Millares 3 2 4 4 4 4" xfId="9746"/>
    <cellStyle name="Millares 3 2 4 4 4 4 2" xfId="24574"/>
    <cellStyle name="Millares 3 2 4 4 4 5" xfId="17219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3" xfId="22393"/>
    <cellStyle name="Millares 3 2 4 4 5 2 3" xfId="11320"/>
    <cellStyle name="Millares 3 2 4 4 5 2 3 2" xfId="26148"/>
    <cellStyle name="Millares 3 2 4 4 5 2 4" xfId="18793"/>
    <cellStyle name="Millares 3 2 4 4 5 3" xfId="6130"/>
    <cellStyle name="Millares 3 2 4 4 5 3 2" xfId="13499"/>
    <cellStyle name="Millares 3 2 4 4 5 3 2 2" xfId="28327"/>
    <cellStyle name="Millares 3 2 4 4 5 3 3" xfId="20972"/>
    <cellStyle name="Millares 3 2 4 4 5 4" xfId="9899"/>
    <cellStyle name="Millares 3 2 4 4 5 4 2" xfId="24727"/>
    <cellStyle name="Millares 3 2 4 4 5 5" xfId="17372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3" xfId="21014"/>
    <cellStyle name="Millares 3 2 4 4 6 3" xfId="9941"/>
    <cellStyle name="Millares 3 2 4 4 6 3 2" xfId="24769"/>
    <cellStyle name="Millares 3 2 4 4 6 4" xfId="17414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3" xfId="21315"/>
    <cellStyle name="Millares 3 2 4 4 7 3" xfId="10242"/>
    <cellStyle name="Millares 3 2 4 4 7 3 2" xfId="25070"/>
    <cellStyle name="Millares 3 2 4 4 7 4" xfId="17715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3" xfId="21472"/>
    <cellStyle name="Millares 3 2 4 4 8 3" xfId="10399"/>
    <cellStyle name="Millares 3 2 4 4 8 3 2" xfId="25227"/>
    <cellStyle name="Millares 3 2 4 4 8 4" xfId="1787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3" xfId="21707"/>
    <cellStyle name="Millares 3 2 4 4 9 3" xfId="10634"/>
    <cellStyle name="Millares 3 2 4 4 9 3 2" xfId="25462"/>
    <cellStyle name="Millares 3 2 4 4 9 4" xfId="18107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3" xfId="21744"/>
    <cellStyle name="Millares 3 2 4 5 2 3" xfId="10671"/>
    <cellStyle name="Millares 3 2 4 5 2 3 2" xfId="25499"/>
    <cellStyle name="Millares 3 2 4 5 2 4" xfId="18144"/>
    <cellStyle name="Millares 3 2 4 5 3" xfId="5477"/>
    <cellStyle name="Millares 3 2 4 5 3 2" xfId="12850"/>
    <cellStyle name="Millares 3 2 4 5 3 2 2" xfId="27678"/>
    <cellStyle name="Millares 3 2 4 5 3 3" xfId="20323"/>
    <cellStyle name="Millares 3 2 4 5 4" xfId="9246"/>
    <cellStyle name="Millares 3 2 4 5 4 2" xfId="24074"/>
    <cellStyle name="Millares 3 2 4 5 5" xfId="16723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3" xfId="21938"/>
    <cellStyle name="Millares 3 2 4 6 2 3" xfId="10865"/>
    <cellStyle name="Millares 3 2 4 6 2 3 2" xfId="25693"/>
    <cellStyle name="Millares 3 2 4 6 2 4" xfId="18338"/>
    <cellStyle name="Millares 3 2 4 6 3" xfId="5671"/>
    <cellStyle name="Millares 3 2 4 6 3 2" xfId="13044"/>
    <cellStyle name="Millares 3 2 4 6 3 2 2" xfId="27872"/>
    <cellStyle name="Millares 3 2 4 6 3 3" xfId="20517"/>
    <cellStyle name="Millares 3 2 4 6 4" xfId="9440"/>
    <cellStyle name="Millares 3 2 4 6 4 2" xfId="24268"/>
    <cellStyle name="Millares 3 2 4 6 5" xfId="16917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3" xfId="22089"/>
    <cellStyle name="Millares 3 2 4 7 2 3" xfId="11016"/>
    <cellStyle name="Millares 3 2 4 7 2 3 2" xfId="25844"/>
    <cellStyle name="Millares 3 2 4 7 2 4" xfId="18489"/>
    <cellStyle name="Millares 3 2 4 7 3" xfId="5826"/>
    <cellStyle name="Millares 3 2 4 7 3 2" xfId="13195"/>
    <cellStyle name="Millares 3 2 4 7 3 2 2" xfId="28023"/>
    <cellStyle name="Millares 3 2 4 7 3 3" xfId="20668"/>
    <cellStyle name="Millares 3 2 4 7 4" xfId="9595"/>
    <cellStyle name="Millares 3 2 4 7 4 2" xfId="24423"/>
    <cellStyle name="Millares 3 2 4 7 5" xfId="17068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3" xfId="22126"/>
    <cellStyle name="Millares 3 2 4 8 2 3" xfId="11053"/>
    <cellStyle name="Millares 3 2 4 8 2 3 2" xfId="25881"/>
    <cellStyle name="Millares 3 2 4 8 2 4" xfId="18526"/>
    <cellStyle name="Millares 3 2 4 8 3" xfId="5863"/>
    <cellStyle name="Millares 3 2 4 8 3 2" xfId="13232"/>
    <cellStyle name="Millares 3 2 4 8 3 2 2" xfId="28060"/>
    <cellStyle name="Millares 3 2 4 8 3 3" xfId="20705"/>
    <cellStyle name="Millares 3 2 4 8 4" xfId="9632"/>
    <cellStyle name="Millares 3 2 4 8 4 2" xfId="24460"/>
    <cellStyle name="Millares 3 2 4 8 5" xfId="17105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3" xfId="22279"/>
    <cellStyle name="Millares 3 2 4 9 2 3" xfId="11206"/>
    <cellStyle name="Millares 3 2 4 9 2 3 2" xfId="26034"/>
    <cellStyle name="Millares 3 2 4 9 2 4" xfId="18679"/>
    <cellStyle name="Millares 3 2 4 9 3" xfId="6016"/>
    <cellStyle name="Millares 3 2 4 9 3 2" xfId="13385"/>
    <cellStyle name="Millares 3 2 4 9 3 2 2" xfId="28213"/>
    <cellStyle name="Millares 3 2 4 9 3 3" xfId="20858"/>
    <cellStyle name="Millares 3 2 4 9 4" xfId="9785"/>
    <cellStyle name="Millares 3 2 4 9 4 2" xfId="24613"/>
    <cellStyle name="Millares 3 2 4 9 5" xfId="17258"/>
    <cellStyle name="Millares 3 2 40" xfId="8861"/>
    <cellStyle name="Millares 3 2 40 2" xfId="16219"/>
    <cellStyle name="Millares 3 2 40 2 2" xfId="31047"/>
    <cellStyle name="Millares 3 2 40 3" xfId="23692"/>
    <cellStyle name="Millares 3 2 41" xfId="16371"/>
    <cellStyle name="Millares 3 2 42" xfId="31199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3" xfId="21041"/>
    <cellStyle name="Millares 3 2 5 10 3" xfId="9968"/>
    <cellStyle name="Millares 3 2 5 10 3 2" xfId="24796"/>
    <cellStyle name="Millares 3 2 5 10 4" xfId="17441"/>
    <cellStyle name="Millares 3 2 5 11" xfId="2627"/>
    <cellStyle name="Millares 3 2 5 11 2" xfId="6361"/>
    <cellStyle name="Millares 3 2 5 11 2 2" xfId="13730"/>
    <cellStyle name="Millares 3 2 5 11 2 2 2" xfId="28558"/>
    <cellStyle name="Millares 3 2 5 11 2 3" xfId="21203"/>
    <cellStyle name="Millares 3 2 5 11 3" xfId="10130"/>
    <cellStyle name="Millares 3 2 5 11 3 2" xfId="24958"/>
    <cellStyle name="Millares 3 2 5 11 4" xfId="17603"/>
    <cellStyle name="Millares 3 2 5 12" xfId="2782"/>
    <cellStyle name="Millares 3 2 5 12 2" xfId="6514"/>
    <cellStyle name="Millares 3 2 5 12 2 2" xfId="13883"/>
    <cellStyle name="Millares 3 2 5 12 2 2 2" xfId="28711"/>
    <cellStyle name="Millares 3 2 5 12 2 3" xfId="21356"/>
    <cellStyle name="Millares 3 2 5 12 3" xfId="10283"/>
    <cellStyle name="Millares 3 2 5 12 3 2" xfId="25111"/>
    <cellStyle name="Millares 3 2 5 12 4" xfId="17756"/>
    <cellStyle name="Millares 3 2 5 13" xfId="3030"/>
    <cellStyle name="Millares 3 2 5 13 2" xfId="6756"/>
    <cellStyle name="Millares 3 2 5 13 2 2" xfId="14122"/>
    <cellStyle name="Millares 3 2 5 13 2 2 2" xfId="28950"/>
    <cellStyle name="Millares 3 2 5 13 2 3" xfId="21595"/>
    <cellStyle name="Millares 3 2 5 13 3" xfId="10522"/>
    <cellStyle name="Millares 3 2 5 13 3 2" xfId="25350"/>
    <cellStyle name="Millares 3 2 5 13 4" xfId="17995"/>
    <cellStyle name="Millares 3 2 5 14" xfId="3875"/>
    <cellStyle name="Millares 3 2 5 14 2" xfId="7597"/>
    <cellStyle name="Millares 3 2 5 14 2 2" xfId="14959"/>
    <cellStyle name="Millares 3 2 5 14 2 2 2" xfId="29787"/>
    <cellStyle name="Millares 3 2 5 14 2 3" xfId="22432"/>
    <cellStyle name="Millares 3 2 5 14 3" xfId="11359"/>
    <cellStyle name="Millares 3 2 5 14 3 2" xfId="26187"/>
    <cellStyle name="Millares 3 2 5 14 4" xfId="18832"/>
    <cellStyle name="Millares 3 2 5 15" xfId="4028"/>
    <cellStyle name="Millares 3 2 5 15 2" xfId="7748"/>
    <cellStyle name="Millares 3 2 5 15 2 2" xfId="15110"/>
    <cellStyle name="Millares 3 2 5 15 2 2 2" xfId="29938"/>
    <cellStyle name="Millares 3 2 5 15 2 3" xfId="22583"/>
    <cellStyle name="Millares 3 2 5 15 3" xfId="11510"/>
    <cellStyle name="Millares 3 2 5 15 3 2" xfId="26338"/>
    <cellStyle name="Millares 3 2 5 15 4" xfId="18983"/>
    <cellStyle name="Millares 3 2 5 16" xfId="4181"/>
    <cellStyle name="Millares 3 2 5 16 2" xfId="7901"/>
    <cellStyle name="Millares 3 2 5 16 2 2" xfId="15263"/>
    <cellStyle name="Millares 3 2 5 16 2 2 2" xfId="30091"/>
    <cellStyle name="Millares 3 2 5 16 2 3" xfId="22736"/>
    <cellStyle name="Millares 3 2 5 16 3" xfId="11663"/>
    <cellStyle name="Millares 3 2 5 16 3 2" xfId="26491"/>
    <cellStyle name="Millares 3 2 5 16 4" xfId="19136"/>
    <cellStyle name="Millares 3 2 5 17" xfId="4312"/>
    <cellStyle name="Millares 3 2 5 17 2" xfId="8030"/>
    <cellStyle name="Millares 3 2 5 17 2 2" xfId="15391"/>
    <cellStyle name="Millares 3 2 5 17 2 2 2" xfId="30219"/>
    <cellStyle name="Millares 3 2 5 17 2 3" xfId="22864"/>
    <cellStyle name="Millares 3 2 5 17 3" xfId="11791"/>
    <cellStyle name="Millares 3 2 5 17 3 2" xfId="26619"/>
    <cellStyle name="Millares 3 2 5 17 4" xfId="19264"/>
    <cellStyle name="Millares 3 2 5 18" xfId="4369"/>
    <cellStyle name="Millares 3 2 5 18 2" xfId="8086"/>
    <cellStyle name="Millares 3 2 5 18 2 2" xfId="15446"/>
    <cellStyle name="Millares 3 2 5 18 2 2 2" xfId="30274"/>
    <cellStyle name="Millares 3 2 5 18 2 3" xfId="22919"/>
    <cellStyle name="Millares 3 2 5 18 3" xfId="11846"/>
    <cellStyle name="Millares 3 2 5 18 3 2" xfId="26674"/>
    <cellStyle name="Millares 3 2 5 18 4" xfId="19319"/>
    <cellStyle name="Millares 3 2 5 19" xfId="4463"/>
    <cellStyle name="Millares 3 2 5 19 2" xfId="8179"/>
    <cellStyle name="Millares 3 2 5 19 2 2" xfId="15539"/>
    <cellStyle name="Millares 3 2 5 19 2 2 2" xfId="30367"/>
    <cellStyle name="Millares 3 2 5 19 2 3" xfId="23012"/>
    <cellStyle name="Millares 3 2 5 19 3" xfId="11939"/>
    <cellStyle name="Millares 3 2 5 19 3 2" xfId="26767"/>
    <cellStyle name="Millares 3 2 5 19 4" xfId="1941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3" xfId="22470"/>
    <cellStyle name="Millares 3 2 5 2 10 3" xfId="11397"/>
    <cellStyle name="Millares 3 2 5 2 10 3 2" xfId="26225"/>
    <cellStyle name="Millares 3 2 5 2 10 4" xfId="18870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3" xfId="22621"/>
    <cellStyle name="Millares 3 2 5 2 11 3" xfId="11548"/>
    <cellStyle name="Millares 3 2 5 2 11 3 2" xfId="26376"/>
    <cellStyle name="Millares 3 2 5 2 11 4" xfId="19021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3" xfId="22776"/>
    <cellStyle name="Millares 3 2 5 2 12 3" xfId="11703"/>
    <cellStyle name="Millares 3 2 5 2 12 3 2" xfId="26531"/>
    <cellStyle name="Millares 3 2 5 2 12 4" xfId="19176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3" xfId="23183"/>
    <cellStyle name="Millares 3 2 5 2 13 3" xfId="12110"/>
    <cellStyle name="Millares 3 2 5 2 13 3 2" xfId="26938"/>
    <cellStyle name="Millares 3 2 5 2 13 4" xfId="19583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3" xfId="23486"/>
    <cellStyle name="Millares 3 2 5 2 14 3" xfId="12413"/>
    <cellStyle name="Millares 3 2 5 2 14 3 2" xfId="27241"/>
    <cellStyle name="Millares 3 2 5 2 14 4" xfId="19886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3" xfId="23643"/>
    <cellStyle name="Millares 3 2 5 2 15 3" xfId="12572"/>
    <cellStyle name="Millares 3 2 5 2 15 3 2" xfId="27400"/>
    <cellStyle name="Millares 3 2 5 2 15 4" xfId="20045"/>
    <cellStyle name="Millares 3 2 5 2 16" xfId="5362"/>
    <cellStyle name="Millares 3 2 5 2 16 2" xfId="12737"/>
    <cellStyle name="Millares 3 2 5 2 16 2 2" xfId="27565"/>
    <cellStyle name="Millares 3 2 5 2 16 3" xfId="20210"/>
    <cellStyle name="Millares 3 2 5 2 17" xfId="8931"/>
    <cellStyle name="Millares 3 2 5 2 17 2" xfId="16289"/>
    <cellStyle name="Millares 3 2 5 2 17 2 2" xfId="31117"/>
    <cellStyle name="Millares 3 2 5 2 17 3" xfId="23762"/>
    <cellStyle name="Millares 3 2 5 2 18" xfId="9131"/>
    <cellStyle name="Millares 3 2 5 2 18 2" xfId="23959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3" xfId="21784"/>
    <cellStyle name="Millares 3 2 5 2 2 2 3" xfId="10711"/>
    <cellStyle name="Millares 3 2 5 2 2 2 3 2" xfId="25539"/>
    <cellStyle name="Millares 3 2 5 2 2 2 4" xfId="18184"/>
    <cellStyle name="Millares 3 2 5 2 2 3" xfId="5517"/>
    <cellStyle name="Millares 3 2 5 2 2 3 2" xfId="12890"/>
    <cellStyle name="Millares 3 2 5 2 2 3 2 2" xfId="27718"/>
    <cellStyle name="Millares 3 2 5 2 2 3 3" xfId="20363"/>
    <cellStyle name="Millares 3 2 5 2 2 4" xfId="9286"/>
    <cellStyle name="Millares 3 2 5 2 2 4 2" xfId="24114"/>
    <cellStyle name="Millares 3 2 5 2 2 5" xfId="16763"/>
    <cellStyle name="Millares 3 2 5 2 20" xfId="16610"/>
    <cellStyle name="Millares 3 2 5 2 21" xfId="31269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3" xfId="21978"/>
    <cellStyle name="Millares 3 2 5 2 3 2 3" xfId="10905"/>
    <cellStyle name="Millares 3 2 5 2 3 2 3 2" xfId="25733"/>
    <cellStyle name="Millares 3 2 5 2 3 2 4" xfId="18378"/>
    <cellStyle name="Millares 3 2 5 2 3 3" xfId="5713"/>
    <cellStyle name="Millares 3 2 5 2 3 3 2" xfId="13084"/>
    <cellStyle name="Millares 3 2 5 2 3 3 2 2" xfId="27912"/>
    <cellStyle name="Millares 3 2 5 2 3 3 3" xfId="20557"/>
    <cellStyle name="Millares 3 2 5 2 3 4" xfId="9482"/>
    <cellStyle name="Millares 3 2 5 2 3 4 2" xfId="24310"/>
    <cellStyle name="Millares 3 2 5 2 3 5" xfId="16957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3" xfId="22166"/>
    <cellStyle name="Millares 3 2 5 2 4 2 3" xfId="11093"/>
    <cellStyle name="Millares 3 2 5 2 4 2 3 2" xfId="25921"/>
    <cellStyle name="Millares 3 2 5 2 4 2 4" xfId="18566"/>
    <cellStyle name="Millares 3 2 5 2 4 3" xfId="5903"/>
    <cellStyle name="Millares 3 2 5 2 4 3 2" xfId="13272"/>
    <cellStyle name="Millares 3 2 5 2 4 3 2 2" xfId="28100"/>
    <cellStyle name="Millares 3 2 5 2 4 3 3" xfId="20745"/>
    <cellStyle name="Millares 3 2 5 2 4 4" xfId="9672"/>
    <cellStyle name="Millares 3 2 5 2 4 4 2" xfId="24500"/>
    <cellStyle name="Millares 3 2 5 2 4 5" xfId="17145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3" xfId="22319"/>
    <cellStyle name="Millares 3 2 5 2 5 2 3" xfId="11246"/>
    <cellStyle name="Millares 3 2 5 2 5 2 3 2" xfId="26074"/>
    <cellStyle name="Millares 3 2 5 2 5 2 4" xfId="18719"/>
    <cellStyle name="Millares 3 2 5 2 5 3" xfId="6056"/>
    <cellStyle name="Millares 3 2 5 2 5 3 2" xfId="13425"/>
    <cellStyle name="Millares 3 2 5 2 5 3 2 2" xfId="28253"/>
    <cellStyle name="Millares 3 2 5 2 5 3 3" xfId="20898"/>
    <cellStyle name="Millares 3 2 5 2 5 4" xfId="9825"/>
    <cellStyle name="Millares 3 2 5 2 5 4 2" xfId="24653"/>
    <cellStyle name="Millares 3 2 5 2 5 5" xfId="17298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3" xfId="21008"/>
    <cellStyle name="Millares 3 2 5 2 6 3" xfId="9935"/>
    <cellStyle name="Millares 3 2 5 2 6 3 2" xfId="24763"/>
    <cellStyle name="Millares 3 2 5 2 6 4" xfId="17408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3" xfId="21241"/>
    <cellStyle name="Millares 3 2 5 2 7 3" xfId="10168"/>
    <cellStyle name="Millares 3 2 5 2 7 3 2" xfId="24996"/>
    <cellStyle name="Millares 3 2 5 2 7 4" xfId="17641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3" xfId="21396"/>
    <cellStyle name="Millares 3 2 5 2 8 3" xfId="10323"/>
    <cellStyle name="Millares 3 2 5 2 8 3 2" xfId="25151"/>
    <cellStyle name="Millares 3 2 5 2 8 4" xfId="17796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3" xfId="21633"/>
    <cellStyle name="Millares 3 2 5 2 9 3" xfId="10560"/>
    <cellStyle name="Millares 3 2 5 2 9 3 2" xfId="25388"/>
    <cellStyle name="Millares 3 2 5 2 9 4" xfId="18033"/>
    <cellStyle name="Millares 3 2 5 20" xfId="4499"/>
    <cellStyle name="Millares 3 2 5 20 2" xfId="8215"/>
    <cellStyle name="Millares 3 2 5 20 2 2" xfId="15575"/>
    <cellStyle name="Millares 3 2 5 20 2 2 2" xfId="30403"/>
    <cellStyle name="Millares 3 2 5 20 2 3" xfId="23048"/>
    <cellStyle name="Millares 3 2 5 20 3" xfId="11975"/>
    <cellStyle name="Millares 3 2 5 20 3 2" xfId="26803"/>
    <cellStyle name="Millares 3 2 5 20 4" xfId="19448"/>
    <cellStyle name="Millares 3 2 5 21" xfId="4606"/>
    <cellStyle name="Millares 3 2 5 21 2" xfId="8320"/>
    <cellStyle name="Millares 3 2 5 21 2 2" xfId="15680"/>
    <cellStyle name="Millares 3 2 5 21 2 2 2" xfId="30508"/>
    <cellStyle name="Millares 3 2 5 21 2 3" xfId="23153"/>
    <cellStyle name="Millares 3 2 5 21 3" xfId="12080"/>
    <cellStyle name="Millares 3 2 5 21 3 2" xfId="26908"/>
    <cellStyle name="Millares 3 2 5 21 4" xfId="19553"/>
    <cellStyle name="Millares 3 2 5 22" xfId="4714"/>
    <cellStyle name="Millares 3 2 5 22 2" xfId="8422"/>
    <cellStyle name="Millares 3 2 5 22 2 2" xfId="15782"/>
    <cellStyle name="Millares 3 2 5 22 2 2 2" xfId="30610"/>
    <cellStyle name="Millares 3 2 5 22 2 3" xfId="23255"/>
    <cellStyle name="Millares 3 2 5 22 3" xfId="12182"/>
    <cellStyle name="Millares 3 2 5 22 3 2" xfId="27010"/>
    <cellStyle name="Millares 3 2 5 22 4" xfId="19655"/>
    <cellStyle name="Millares 3 2 5 23" xfId="4994"/>
    <cellStyle name="Millares 3 2 5 23 2" xfId="8615"/>
    <cellStyle name="Millares 3 2 5 23 2 2" xfId="15975"/>
    <cellStyle name="Millares 3 2 5 23 2 2 2" xfId="30803"/>
    <cellStyle name="Millares 3 2 5 23 2 3" xfId="23448"/>
    <cellStyle name="Millares 3 2 5 23 3" xfId="12375"/>
    <cellStyle name="Millares 3 2 5 23 3 2" xfId="27203"/>
    <cellStyle name="Millares 3 2 5 23 4" xfId="19848"/>
    <cellStyle name="Millares 3 2 5 24" xfId="5111"/>
    <cellStyle name="Millares 3 2 5 24 2" xfId="8731"/>
    <cellStyle name="Millares 3 2 5 24 2 2" xfId="16091"/>
    <cellStyle name="Millares 3 2 5 24 2 2 2" xfId="30919"/>
    <cellStyle name="Millares 3 2 5 24 2 3" xfId="23564"/>
    <cellStyle name="Millares 3 2 5 24 3" xfId="12491"/>
    <cellStyle name="Millares 3 2 5 24 3 2" xfId="27319"/>
    <cellStyle name="Millares 3 2 5 24 4" xfId="19964"/>
    <cellStyle name="Millares 3 2 5 25" xfId="5150"/>
    <cellStyle name="Millares 3 2 5 25 2" xfId="8769"/>
    <cellStyle name="Millares 3 2 5 25 2 2" xfId="16129"/>
    <cellStyle name="Millares 3 2 5 25 2 2 2" xfId="30957"/>
    <cellStyle name="Millares 3 2 5 25 2 3" xfId="23602"/>
    <cellStyle name="Millares 3 2 5 25 3" xfId="12530"/>
    <cellStyle name="Millares 3 2 5 25 3 2" xfId="27358"/>
    <cellStyle name="Millares 3 2 5 25 4" xfId="20003"/>
    <cellStyle name="Millares 3 2 5 26" xfId="5320"/>
    <cellStyle name="Millares 3 2 5 26 2" xfId="12697"/>
    <cellStyle name="Millares 3 2 5 26 2 2" xfId="27525"/>
    <cellStyle name="Millares 3 2 5 26 3" xfId="20170"/>
    <cellStyle name="Millares 3 2 5 27" xfId="8893"/>
    <cellStyle name="Millares 3 2 5 27 2" xfId="16251"/>
    <cellStyle name="Millares 3 2 5 27 2 2" xfId="31079"/>
    <cellStyle name="Millares 3 2 5 27 3" xfId="23724"/>
    <cellStyle name="Millares 3 2 5 28" xfId="9091"/>
    <cellStyle name="Millares 3 2 5 28 2" xfId="23919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3" xfId="22509"/>
    <cellStyle name="Millares 3 2 5 3 10 3" xfId="11436"/>
    <cellStyle name="Millares 3 2 5 3 10 3 2" xfId="26264"/>
    <cellStyle name="Millares 3 2 5 3 10 4" xfId="18909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3" xfId="22660"/>
    <cellStyle name="Millares 3 2 5 3 11 3" xfId="11587"/>
    <cellStyle name="Millares 3 2 5 3 11 3 2" xfId="26415"/>
    <cellStyle name="Millares 3 2 5 3 11 4" xfId="19060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3" xfId="22817"/>
    <cellStyle name="Millares 3 2 5 3 12 3" xfId="11744"/>
    <cellStyle name="Millares 3 2 5 3 12 3 2" xfId="26572"/>
    <cellStyle name="Millares 3 2 5 3 12 4" xfId="19217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3" xfId="23177"/>
    <cellStyle name="Millares 3 2 5 3 13 3" xfId="12104"/>
    <cellStyle name="Millares 3 2 5 3 13 3 2" xfId="26932"/>
    <cellStyle name="Millares 3 2 5 3 13 4" xfId="19577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3" xfId="23525"/>
    <cellStyle name="Millares 3 2 5 3 14 3" xfId="12452"/>
    <cellStyle name="Millares 3 2 5 3 14 3 2" xfId="27280"/>
    <cellStyle name="Millares 3 2 5 3 14 4" xfId="19925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3" xfId="23685"/>
    <cellStyle name="Millares 3 2 5 3 15 3" xfId="12615"/>
    <cellStyle name="Millares 3 2 5 3 15 3 2" xfId="27443"/>
    <cellStyle name="Millares 3 2 5 3 15 4" xfId="20088"/>
    <cellStyle name="Millares 3 2 5 3 16" xfId="5405"/>
    <cellStyle name="Millares 3 2 5 3 16 2" xfId="12778"/>
    <cellStyle name="Millares 3 2 5 3 16 2 2" xfId="27606"/>
    <cellStyle name="Millares 3 2 5 3 16 3" xfId="20251"/>
    <cellStyle name="Millares 3 2 5 3 17" xfId="8970"/>
    <cellStyle name="Millares 3 2 5 3 17 2" xfId="16328"/>
    <cellStyle name="Millares 3 2 5 3 17 2 2" xfId="31156"/>
    <cellStyle name="Millares 3 2 5 3 17 3" xfId="23801"/>
    <cellStyle name="Millares 3 2 5 3 18" xfId="9174"/>
    <cellStyle name="Millares 3 2 5 3 18 2" xfId="24002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3" xfId="21823"/>
    <cellStyle name="Millares 3 2 5 3 2 2 3" xfId="10750"/>
    <cellStyle name="Millares 3 2 5 3 2 2 3 2" xfId="25578"/>
    <cellStyle name="Millares 3 2 5 3 2 2 4" xfId="18223"/>
    <cellStyle name="Millares 3 2 5 3 2 3" xfId="5556"/>
    <cellStyle name="Millares 3 2 5 3 2 3 2" xfId="12929"/>
    <cellStyle name="Millares 3 2 5 3 2 3 2 2" xfId="27757"/>
    <cellStyle name="Millares 3 2 5 3 2 3 3" xfId="20402"/>
    <cellStyle name="Millares 3 2 5 3 2 4" xfId="9325"/>
    <cellStyle name="Millares 3 2 5 3 2 4 2" xfId="24153"/>
    <cellStyle name="Millares 3 2 5 3 2 5" xfId="16802"/>
    <cellStyle name="Millares 3 2 5 3 20" xfId="16651"/>
    <cellStyle name="Millares 3 2 5 3 21" xfId="31308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3" xfId="22017"/>
    <cellStyle name="Millares 3 2 5 3 3 2 3" xfId="10944"/>
    <cellStyle name="Millares 3 2 5 3 3 2 3 2" xfId="25772"/>
    <cellStyle name="Millares 3 2 5 3 3 2 4" xfId="18417"/>
    <cellStyle name="Millares 3 2 5 3 3 3" xfId="5753"/>
    <cellStyle name="Millares 3 2 5 3 3 3 2" xfId="13123"/>
    <cellStyle name="Millares 3 2 5 3 3 3 2 2" xfId="27951"/>
    <cellStyle name="Millares 3 2 5 3 3 3 3" xfId="20596"/>
    <cellStyle name="Millares 3 2 5 3 3 4" xfId="9522"/>
    <cellStyle name="Millares 3 2 5 3 3 4 2" xfId="24350"/>
    <cellStyle name="Millares 3 2 5 3 3 5" xfId="16996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3" xfId="22205"/>
    <cellStyle name="Millares 3 2 5 3 4 2 3" xfId="11132"/>
    <cellStyle name="Millares 3 2 5 3 4 2 3 2" xfId="25960"/>
    <cellStyle name="Millares 3 2 5 3 4 2 4" xfId="18605"/>
    <cellStyle name="Millares 3 2 5 3 4 3" xfId="5942"/>
    <cellStyle name="Millares 3 2 5 3 4 3 2" xfId="13311"/>
    <cellStyle name="Millares 3 2 5 3 4 3 2 2" xfId="28139"/>
    <cellStyle name="Millares 3 2 5 3 4 3 3" xfId="20784"/>
    <cellStyle name="Millares 3 2 5 3 4 4" xfId="9711"/>
    <cellStyle name="Millares 3 2 5 3 4 4 2" xfId="24539"/>
    <cellStyle name="Millares 3 2 5 3 4 5" xfId="17184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3" xfId="22358"/>
    <cellStyle name="Millares 3 2 5 3 5 2 3" xfId="11285"/>
    <cellStyle name="Millares 3 2 5 3 5 2 3 2" xfId="26113"/>
    <cellStyle name="Millares 3 2 5 3 5 2 4" xfId="18758"/>
    <cellStyle name="Millares 3 2 5 3 5 3" xfId="6095"/>
    <cellStyle name="Millares 3 2 5 3 5 3 2" xfId="13464"/>
    <cellStyle name="Millares 3 2 5 3 5 3 2 2" xfId="28292"/>
    <cellStyle name="Millares 3 2 5 3 5 3 3" xfId="20937"/>
    <cellStyle name="Millares 3 2 5 3 5 4" xfId="9864"/>
    <cellStyle name="Millares 3 2 5 3 5 4 2" xfId="24692"/>
    <cellStyle name="Millares 3 2 5 3 5 5" xfId="17337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3" xfId="21071"/>
    <cellStyle name="Millares 3 2 5 3 6 3" xfId="9998"/>
    <cellStyle name="Millares 3 2 5 3 6 3 2" xfId="24826"/>
    <cellStyle name="Millares 3 2 5 3 6 4" xfId="17471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3" xfId="21280"/>
    <cellStyle name="Millares 3 2 5 3 7 3" xfId="10207"/>
    <cellStyle name="Millares 3 2 5 3 7 3 2" xfId="25035"/>
    <cellStyle name="Millares 3 2 5 3 7 4" xfId="17680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3" xfId="21437"/>
    <cellStyle name="Millares 3 2 5 3 8 3" xfId="10364"/>
    <cellStyle name="Millares 3 2 5 3 8 3 2" xfId="25192"/>
    <cellStyle name="Millares 3 2 5 3 8 4" xfId="1783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3" xfId="21672"/>
    <cellStyle name="Millares 3 2 5 3 9 3" xfId="10599"/>
    <cellStyle name="Millares 3 2 5 3 9 3 2" xfId="25427"/>
    <cellStyle name="Millares 3 2 5 3 9 4" xfId="18072"/>
    <cellStyle name="Millares 3 2 5 30" xfId="16570"/>
    <cellStyle name="Millares 3 2 5 31" xfId="31231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3" xfId="22546"/>
    <cellStyle name="Millares 3 2 5 4 10 3" xfId="11473"/>
    <cellStyle name="Millares 3 2 5 4 10 3 2" xfId="26301"/>
    <cellStyle name="Millares 3 2 5 4 10 4" xfId="18946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3" xfId="22697"/>
    <cellStyle name="Millares 3 2 5 4 11 3" xfId="11624"/>
    <cellStyle name="Millares 3 2 5 4 11 3 2" xfId="26452"/>
    <cellStyle name="Millares 3 2 5 4 11 4" xfId="19097"/>
    <cellStyle name="Millares 3 2 5 4 12" xfId="5442"/>
    <cellStyle name="Millares 3 2 5 4 12 2" xfId="12815"/>
    <cellStyle name="Millares 3 2 5 4 12 2 2" xfId="27643"/>
    <cellStyle name="Millares 3 2 5 4 12 3" xfId="20288"/>
    <cellStyle name="Millares 3 2 5 4 13" xfId="9007"/>
    <cellStyle name="Millares 3 2 5 4 13 2" xfId="16365"/>
    <cellStyle name="Millares 3 2 5 4 13 2 2" xfId="31193"/>
    <cellStyle name="Millares 3 2 5 4 13 3" xfId="23838"/>
    <cellStyle name="Millares 3 2 5 4 14" xfId="9211"/>
    <cellStyle name="Millares 3 2 5 4 14 2" xfId="24039"/>
    <cellStyle name="Millares 3 2 5 4 15" xfId="16688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3" xfId="21860"/>
    <cellStyle name="Millares 3 2 5 4 2 2 3" xfId="10787"/>
    <cellStyle name="Millares 3 2 5 4 2 2 3 2" xfId="25615"/>
    <cellStyle name="Millares 3 2 5 4 2 2 4" xfId="18260"/>
    <cellStyle name="Millares 3 2 5 4 2 3" xfId="5593"/>
    <cellStyle name="Millares 3 2 5 4 2 3 2" xfId="12966"/>
    <cellStyle name="Millares 3 2 5 4 2 3 2 2" xfId="27794"/>
    <cellStyle name="Millares 3 2 5 4 2 3 3" xfId="20439"/>
    <cellStyle name="Millares 3 2 5 4 2 4" xfId="9362"/>
    <cellStyle name="Millares 3 2 5 4 2 4 2" xfId="24190"/>
    <cellStyle name="Millares 3 2 5 4 2 5" xfId="16839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3" xfId="22054"/>
    <cellStyle name="Millares 3 2 5 4 3 2 3" xfId="10981"/>
    <cellStyle name="Millares 3 2 5 4 3 2 3 2" xfId="25809"/>
    <cellStyle name="Millares 3 2 5 4 3 2 4" xfId="18454"/>
    <cellStyle name="Millares 3 2 5 4 3 3" xfId="5791"/>
    <cellStyle name="Millares 3 2 5 4 3 3 2" xfId="13160"/>
    <cellStyle name="Millares 3 2 5 4 3 3 2 2" xfId="27988"/>
    <cellStyle name="Millares 3 2 5 4 3 3 3" xfId="20633"/>
    <cellStyle name="Millares 3 2 5 4 3 4" xfId="9560"/>
    <cellStyle name="Millares 3 2 5 4 3 4 2" xfId="24388"/>
    <cellStyle name="Millares 3 2 5 4 3 5" xfId="17033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3" xfId="22242"/>
    <cellStyle name="Millares 3 2 5 4 4 2 3" xfId="11169"/>
    <cellStyle name="Millares 3 2 5 4 4 2 3 2" xfId="25997"/>
    <cellStyle name="Millares 3 2 5 4 4 2 4" xfId="18642"/>
    <cellStyle name="Millares 3 2 5 4 4 3" xfId="5979"/>
    <cellStyle name="Millares 3 2 5 4 4 3 2" xfId="13348"/>
    <cellStyle name="Millares 3 2 5 4 4 3 2 2" xfId="28176"/>
    <cellStyle name="Millares 3 2 5 4 4 3 3" xfId="20821"/>
    <cellStyle name="Millares 3 2 5 4 4 4" xfId="9748"/>
    <cellStyle name="Millares 3 2 5 4 4 4 2" xfId="24576"/>
    <cellStyle name="Millares 3 2 5 4 4 5" xfId="17221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3" xfId="22395"/>
    <cellStyle name="Millares 3 2 5 4 5 2 3" xfId="11322"/>
    <cellStyle name="Millares 3 2 5 4 5 2 3 2" xfId="26150"/>
    <cellStyle name="Millares 3 2 5 4 5 2 4" xfId="18795"/>
    <cellStyle name="Millares 3 2 5 4 5 3" xfId="6132"/>
    <cellStyle name="Millares 3 2 5 4 5 3 2" xfId="13501"/>
    <cellStyle name="Millares 3 2 5 4 5 3 2 2" xfId="28329"/>
    <cellStyle name="Millares 3 2 5 4 5 3 3" xfId="20974"/>
    <cellStyle name="Millares 3 2 5 4 5 4" xfId="9901"/>
    <cellStyle name="Millares 3 2 5 4 5 4 2" xfId="24729"/>
    <cellStyle name="Millares 3 2 5 4 5 5" xfId="17374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3" xfId="20978"/>
    <cellStyle name="Millares 3 2 5 4 6 3" xfId="9905"/>
    <cellStyle name="Millares 3 2 5 4 6 3 2" xfId="24733"/>
    <cellStyle name="Millares 3 2 5 4 6 4" xfId="17378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3" xfId="21317"/>
    <cellStyle name="Millares 3 2 5 4 7 3" xfId="10244"/>
    <cellStyle name="Millares 3 2 5 4 7 3 2" xfId="25072"/>
    <cellStyle name="Millares 3 2 5 4 7 4" xfId="17717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3" xfId="21474"/>
    <cellStyle name="Millares 3 2 5 4 8 3" xfId="10401"/>
    <cellStyle name="Millares 3 2 5 4 8 3 2" xfId="25229"/>
    <cellStyle name="Millares 3 2 5 4 8 4" xfId="1787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3" xfId="21709"/>
    <cellStyle name="Millares 3 2 5 4 9 3" xfId="10636"/>
    <cellStyle name="Millares 3 2 5 4 9 3 2" xfId="25464"/>
    <cellStyle name="Millares 3 2 5 4 9 4" xfId="18109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3" xfId="21746"/>
    <cellStyle name="Millares 3 2 5 5 2 3" xfId="10673"/>
    <cellStyle name="Millares 3 2 5 5 2 3 2" xfId="25501"/>
    <cellStyle name="Millares 3 2 5 5 2 4" xfId="18146"/>
    <cellStyle name="Millares 3 2 5 5 3" xfId="5479"/>
    <cellStyle name="Millares 3 2 5 5 3 2" xfId="12852"/>
    <cellStyle name="Millares 3 2 5 5 3 2 2" xfId="27680"/>
    <cellStyle name="Millares 3 2 5 5 3 3" xfId="20325"/>
    <cellStyle name="Millares 3 2 5 5 4" xfId="9248"/>
    <cellStyle name="Millares 3 2 5 5 4 2" xfId="24076"/>
    <cellStyle name="Millares 3 2 5 5 5" xfId="16725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3" xfId="21940"/>
    <cellStyle name="Millares 3 2 5 6 2 3" xfId="10867"/>
    <cellStyle name="Millares 3 2 5 6 2 3 2" xfId="25695"/>
    <cellStyle name="Millares 3 2 5 6 2 4" xfId="18340"/>
    <cellStyle name="Millares 3 2 5 6 3" xfId="5673"/>
    <cellStyle name="Millares 3 2 5 6 3 2" xfId="13046"/>
    <cellStyle name="Millares 3 2 5 6 3 2 2" xfId="27874"/>
    <cellStyle name="Millares 3 2 5 6 3 3" xfId="20519"/>
    <cellStyle name="Millares 3 2 5 6 4" xfId="9442"/>
    <cellStyle name="Millares 3 2 5 6 4 2" xfId="24270"/>
    <cellStyle name="Millares 3 2 5 6 5" xfId="16919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3" xfId="22091"/>
    <cellStyle name="Millares 3 2 5 7 2 3" xfId="11018"/>
    <cellStyle name="Millares 3 2 5 7 2 3 2" xfId="25846"/>
    <cellStyle name="Millares 3 2 5 7 2 4" xfId="18491"/>
    <cellStyle name="Millares 3 2 5 7 3" xfId="5828"/>
    <cellStyle name="Millares 3 2 5 7 3 2" xfId="13197"/>
    <cellStyle name="Millares 3 2 5 7 3 2 2" xfId="28025"/>
    <cellStyle name="Millares 3 2 5 7 3 3" xfId="20670"/>
    <cellStyle name="Millares 3 2 5 7 4" xfId="9597"/>
    <cellStyle name="Millares 3 2 5 7 4 2" xfId="24425"/>
    <cellStyle name="Millares 3 2 5 7 5" xfId="17070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3" xfId="22128"/>
    <cellStyle name="Millares 3 2 5 8 2 3" xfId="11055"/>
    <cellStyle name="Millares 3 2 5 8 2 3 2" xfId="25883"/>
    <cellStyle name="Millares 3 2 5 8 2 4" xfId="18528"/>
    <cellStyle name="Millares 3 2 5 8 3" xfId="5865"/>
    <cellStyle name="Millares 3 2 5 8 3 2" xfId="13234"/>
    <cellStyle name="Millares 3 2 5 8 3 2 2" xfId="28062"/>
    <cellStyle name="Millares 3 2 5 8 3 3" xfId="20707"/>
    <cellStyle name="Millares 3 2 5 8 4" xfId="9634"/>
    <cellStyle name="Millares 3 2 5 8 4 2" xfId="24462"/>
    <cellStyle name="Millares 3 2 5 8 5" xfId="17107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3" xfId="22281"/>
    <cellStyle name="Millares 3 2 5 9 2 3" xfId="11208"/>
    <cellStyle name="Millares 3 2 5 9 2 3 2" xfId="26036"/>
    <cellStyle name="Millares 3 2 5 9 2 4" xfId="18681"/>
    <cellStyle name="Millares 3 2 5 9 3" xfId="6018"/>
    <cellStyle name="Millares 3 2 5 9 3 2" xfId="13387"/>
    <cellStyle name="Millares 3 2 5 9 3 2 2" xfId="28215"/>
    <cellStyle name="Millares 3 2 5 9 3 3" xfId="20860"/>
    <cellStyle name="Millares 3 2 5 9 4" xfId="9787"/>
    <cellStyle name="Millares 3 2 5 9 4 2" xfId="24615"/>
    <cellStyle name="Millares 3 2 5 9 5" xfId="17260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3" xfId="21143"/>
    <cellStyle name="Millares 3 2 6 10 3" xfId="10070"/>
    <cellStyle name="Millares 3 2 6 10 3 2" xfId="24898"/>
    <cellStyle name="Millares 3 2 6 10 4" xfId="17543"/>
    <cellStyle name="Millares 3 2 6 11" xfId="2629"/>
    <cellStyle name="Millares 3 2 6 11 2" xfId="6363"/>
    <cellStyle name="Millares 3 2 6 11 2 2" xfId="13732"/>
    <cellStyle name="Millares 3 2 6 11 2 2 2" xfId="28560"/>
    <cellStyle name="Millares 3 2 6 11 2 3" xfId="21205"/>
    <cellStyle name="Millares 3 2 6 11 3" xfId="10132"/>
    <cellStyle name="Millares 3 2 6 11 3 2" xfId="24960"/>
    <cellStyle name="Millares 3 2 6 11 4" xfId="17605"/>
    <cellStyle name="Millares 3 2 6 12" xfId="2784"/>
    <cellStyle name="Millares 3 2 6 12 2" xfId="6516"/>
    <cellStyle name="Millares 3 2 6 12 2 2" xfId="13885"/>
    <cellStyle name="Millares 3 2 6 12 2 2 2" xfId="28713"/>
    <cellStyle name="Millares 3 2 6 12 2 3" xfId="21358"/>
    <cellStyle name="Millares 3 2 6 12 3" xfId="10285"/>
    <cellStyle name="Millares 3 2 6 12 3 2" xfId="25113"/>
    <cellStyle name="Millares 3 2 6 12 4" xfId="17758"/>
    <cellStyle name="Millares 3 2 6 13" xfId="3032"/>
    <cellStyle name="Millares 3 2 6 13 2" xfId="6758"/>
    <cellStyle name="Millares 3 2 6 13 2 2" xfId="14124"/>
    <cellStyle name="Millares 3 2 6 13 2 2 2" xfId="28952"/>
    <cellStyle name="Millares 3 2 6 13 2 3" xfId="21597"/>
    <cellStyle name="Millares 3 2 6 13 3" xfId="10524"/>
    <cellStyle name="Millares 3 2 6 13 3 2" xfId="25352"/>
    <cellStyle name="Millares 3 2 6 13 4" xfId="17997"/>
    <cellStyle name="Millares 3 2 6 14" xfId="3877"/>
    <cellStyle name="Millares 3 2 6 14 2" xfId="7599"/>
    <cellStyle name="Millares 3 2 6 14 2 2" xfId="14961"/>
    <cellStyle name="Millares 3 2 6 14 2 2 2" xfId="29789"/>
    <cellStyle name="Millares 3 2 6 14 2 3" xfId="22434"/>
    <cellStyle name="Millares 3 2 6 14 3" xfId="11361"/>
    <cellStyle name="Millares 3 2 6 14 3 2" xfId="26189"/>
    <cellStyle name="Millares 3 2 6 14 4" xfId="18834"/>
    <cellStyle name="Millares 3 2 6 15" xfId="4030"/>
    <cellStyle name="Millares 3 2 6 15 2" xfId="7750"/>
    <cellStyle name="Millares 3 2 6 15 2 2" xfId="15112"/>
    <cellStyle name="Millares 3 2 6 15 2 2 2" xfId="29940"/>
    <cellStyle name="Millares 3 2 6 15 2 3" xfId="22585"/>
    <cellStyle name="Millares 3 2 6 15 3" xfId="11512"/>
    <cellStyle name="Millares 3 2 6 15 3 2" xfId="26340"/>
    <cellStyle name="Millares 3 2 6 15 4" xfId="18985"/>
    <cellStyle name="Millares 3 2 6 16" xfId="4183"/>
    <cellStyle name="Millares 3 2 6 16 2" xfId="7903"/>
    <cellStyle name="Millares 3 2 6 16 2 2" xfId="15265"/>
    <cellStyle name="Millares 3 2 6 16 2 2 2" xfId="30093"/>
    <cellStyle name="Millares 3 2 6 16 2 3" xfId="22738"/>
    <cellStyle name="Millares 3 2 6 16 3" xfId="11665"/>
    <cellStyle name="Millares 3 2 6 16 3 2" xfId="26493"/>
    <cellStyle name="Millares 3 2 6 16 4" xfId="19138"/>
    <cellStyle name="Millares 3 2 6 17" xfId="4314"/>
    <cellStyle name="Millares 3 2 6 17 2" xfId="8032"/>
    <cellStyle name="Millares 3 2 6 17 2 2" xfId="15393"/>
    <cellStyle name="Millares 3 2 6 17 2 2 2" xfId="30221"/>
    <cellStyle name="Millares 3 2 6 17 2 3" xfId="22866"/>
    <cellStyle name="Millares 3 2 6 17 3" xfId="11793"/>
    <cellStyle name="Millares 3 2 6 17 3 2" xfId="26621"/>
    <cellStyle name="Millares 3 2 6 17 4" xfId="19266"/>
    <cellStyle name="Millares 3 2 6 18" xfId="4400"/>
    <cellStyle name="Millares 3 2 6 18 2" xfId="8117"/>
    <cellStyle name="Millares 3 2 6 18 2 2" xfId="15477"/>
    <cellStyle name="Millares 3 2 6 18 2 2 2" xfId="30305"/>
    <cellStyle name="Millares 3 2 6 18 2 3" xfId="22950"/>
    <cellStyle name="Millares 3 2 6 18 3" xfId="11877"/>
    <cellStyle name="Millares 3 2 6 18 3 2" xfId="26705"/>
    <cellStyle name="Millares 3 2 6 18 4" xfId="19350"/>
    <cellStyle name="Millares 3 2 6 19" xfId="4465"/>
    <cellStyle name="Millares 3 2 6 19 2" xfId="8181"/>
    <cellStyle name="Millares 3 2 6 19 2 2" xfId="15541"/>
    <cellStyle name="Millares 3 2 6 19 2 2 2" xfId="30369"/>
    <cellStyle name="Millares 3 2 6 19 2 3" xfId="23014"/>
    <cellStyle name="Millares 3 2 6 19 3" xfId="11941"/>
    <cellStyle name="Millares 3 2 6 19 3 2" xfId="26769"/>
    <cellStyle name="Millares 3 2 6 19 4" xfId="1941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3" xfId="22472"/>
    <cellStyle name="Millares 3 2 6 2 10 3" xfId="11399"/>
    <cellStyle name="Millares 3 2 6 2 10 3 2" xfId="26227"/>
    <cellStyle name="Millares 3 2 6 2 10 4" xfId="18872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3" xfId="22623"/>
    <cellStyle name="Millares 3 2 6 2 11 3" xfId="11550"/>
    <cellStyle name="Millares 3 2 6 2 11 3 2" xfId="26378"/>
    <cellStyle name="Millares 3 2 6 2 11 4" xfId="19023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3" xfId="22778"/>
    <cellStyle name="Millares 3 2 6 2 12 3" xfId="11705"/>
    <cellStyle name="Millares 3 2 6 2 12 3 2" xfId="26533"/>
    <cellStyle name="Millares 3 2 6 2 12 4" xfId="19178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3" xfId="23081"/>
    <cellStyle name="Millares 3 2 6 2 13 3" xfId="12008"/>
    <cellStyle name="Millares 3 2 6 2 13 3 2" xfId="26836"/>
    <cellStyle name="Millares 3 2 6 2 13 4" xfId="19481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3" xfId="23488"/>
    <cellStyle name="Millares 3 2 6 2 14 3" xfId="12415"/>
    <cellStyle name="Millares 3 2 6 2 14 3 2" xfId="27243"/>
    <cellStyle name="Millares 3 2 6 2 14 4" xfId="19888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3" xfId="23645"/>
    <cellStyle name="Millares 3 2 6 2 15 3" xfId="12574"/>
    <cellStyle name="Millares 3 2 6 2 15 3 2" xfId="27402"/>
    <cellStyle name="Millares 3 2 6 2 15 4" xfId="20047"/>
    <cellStyle name="Millares 3 2 6 2 16" xfId="5364"/>
    <cellStyle name="Millares 3 2 6 2 16 2" xfId="12739"/>
    <cellStyle name="Millares 3 2 6 2 16 2 2" xfId="27567"/>
    <cellStyle name="Millares 3 2 6 2 16 3" xfId="20212"/>
    <cellStyle name="Millares 3 2 6 2 17" xfId="8933"/>
    <cellStyle name="Millares 3 2 6 2 17 2" xfId="16291"/>
    <cellStyle name="Millares 3 2 6 2 17 2 2" xfId="31119"/>
    <cellStyle name="Millares 3 2 6 2 17 3" xfId="23764"/>
    <cellStyle name="Millares 3 2 6 2 18" xfId="9133"/>
    <cellStyle name="Millares 3 2 6 2 18 2" xfId="23961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3" xfId="21786"/>
    <cellStyle name="Millares 3 2 6 2 2 2 3" xfId="10713"/>
    <cellStyle name="Millares 3 2 6 2 2 2 3 2" xfId="25541"/>
    <cellStyle name="Millares 3 2 6 2 2 2 4" xfId="18186"/>
    <cellStyle name="Millares 3 2 6 2 2 3" xfId="5519"/>
    <cellStyle name="Millares 3 2 6 2 2 3 2" xfId="12892"/>
    <cellStyle name="Millares 3 2 6 2 2 3 2 2" xfId="27720"/>
    <cellStyle name="Millares 3 2 6 2 2 3 3" xfId="20365"/>
    <cellStyle name="Millares 3 2 6 2 2 4" xfId="9288"/>
    <cellStyle name="Millares 3 2 6 2 2 4 2" xfId="24116"/>
    <cellStyle name="Millares 3 2 6 2 2 5" xfId="16765"/>
    <cellStyle name="Millares 3 2 6 2 20" xfId="16612"/>
    <cellStyle name="Millares 3 2 6 2 21" xfId="31271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3" xfId="21980"/>
    <cellStyle name="Millares 3 2 6 2 3 2 3" xfId="10907"/>
    <cellStyle name="Millares 3 2 6 2 3 2 3 2" xfId="25735"/>
    <cellStyle name="Millares 3 2 6 2 3 2 4" xfId="18380"/>
    <cellStyle name="Millares 3 2 6 2 3 3" xfId="5715"/>
    <cellStyle name="Millares 3 2 6 2 3 3 2" xfId="13086"/>
    <cellStyle name="Millares 3 2 6 2 3 3 2 2" xfId="27914"/>
    <cellStyle name="Millares 3 2 6 2 3 3 3" xfId="20559"/>
    <cellStyle name="Millares 3 2 6 2 3 4" xfId="9484"/>
    <cellStyle name="Millares 3 2 6 2 3 4 2" xfId="24312"/>
    <cellStyle name="Millares 3 2 6 2 3 5" xfId="16959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3" xfId="22168"/>
    <cellStyle name="Millares 3 2 6 2 4 2 3" xfId="11095"/>
    <cellStyle name="Millares 3 2 6 2 4 2 3 2" xfId="25923"/>
    <cellStyle name="Millares 3 2 6 2 4 2 4" xfId="18568"/>
    <cellStyle name="Millares 3 2 6 2 4 3" xfId="5905"/>
    <cellStyle name="Millares 3 2 6 2 4 3 2" xfId="13274"/>
    <cellStyle name="Millares 3 2 6 2 4 3 2 2" xfId="28102"/>
    <cellStyle name="Millares 3 2 6 2 4 3 3" xfId="20747"/>
    <cellStyle name="Millares 3 2 6 2 4 4" xfId="9674"/>
    <cellStyle name="Millares 3 2 6 2 4 4 2" xfId="24502"/>
    <cellStyle name="Millares 3 2 6 2 4 5" xfId="17147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3" xfId="22321"/>
    <cellStyle name="Millares 3 2 6 2 5 2 3" xfId="11248"/>
    <cellStyle name="Millares 3 2 6 2 5 2 3 2" xfId="26076"/>
    <cellStyle name="Millares 3 2 6 2 5 2 4" xfId="18721"/>
    <cellStyle name="Millares 3 2 6 2 5 3" xfId="6058"/>
    <cellStyle name="Millares 3 2 6 2 5 3 2" xfId="13427"/>
    <cellStyle name="Millares 3 2 6 2 5 3 2 2" xfId="28255"/>
    <cellStyle name="Millares 3 2 6 2 5 3 3" xfId="20900"/>
    <cellStyle name="Millares 3 2 6 2 5 4" xfId="9827"/>
    <cellStyle name="Millares 3 2 6 2 5 4 2" xfId="24655"/>
    <cellStyle name="Millares 3 2 6 2 5 5" xfId="17300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3" xfId="21082"/>
    <cellStyle name="Millares 3 2 6 2 6 3" xfId="10009"/>
    <cellStyle name="Millares 3 2 6 2 6 3 2" xfId="24837"/>
    <cellStyle name="Millares 3 2 6 2 6 4" xfId="17482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3" xfId="21243"/>
    <cellStyle name="Millares 3 2 6 2 7 3" xfId="10170"/>
    <cellStyle name="Millares 3 2 6 2 7 3 2" xfId="24998"/>
    <cellStyle name="Millares 3 2 6 2 7 4" xfId="17643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3" xfId="21398"/>
    <cellStyle name="Millares 3 2 6 2 8 3" xfId="10325"/>
    <cellStyle name="Millares 3 2 6 2 8 3 2" xfId="25153"/>
    <cellStyle name="Millares 3 2 6 2 8 4" xfId="17798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3" xfId="21635"/>
    <cellStyle name="Millares 3 2 6 2 9 3" xfId="10562"/>
    <cellStyle name="Millares 3 2 6 2 9 3 2" xfId="25390"/>
    <cellStyle name="Millares 3 2 6 2 9 4" xfId="18035"/>
    <cellStyle name="Millares 3 2 6 20" xfId="4501"/>
    <cellStyle name="Millares 3 2 6 20 2" xfId="8217"/>
    <cellStyle name="Millares 3 2 6 20 2 2" xfId="15577"/>
    <cellStyle name="Millares 3 2 6 20 2 2 2" xfId="30405"/>
    <cellStyle name="Millares 3 2 6 20 2 3" xfId="23050"/>
    <cellStyle name="Millares 3 2 6 20 3" xfId="11977"/>
    <cellStyle name="Millares 3 2 6 20 3 2" xfId="26805"/>
    <cellStyle name="Millares 3 2 6 20 4" xfId="19450"/>
    <cellStyle name="Millares 3 2 6 21" xfId="4603"/>
    <cellStyle name="Millares 3 2 6 21 2" xfId="8317"/>
    <cellStyle name="Millares 3 2 6 21 2 2" xfId="15677"/>
    <cellStyle name="Millares 3 2 6 21 2 2 2" xfId="30505"/>
    <cellStyle name="Millares 3 2 6 21 2 3" xfId="23150"/>
    <cellStyle name="Millares 3 2 6 21 3" xfId="12077"/>
    <cellStyle name="Millares 3 2 6 21 3 2" xfId="26905"/>
    <cellStyle name="Millares 3 2 6 21 4" xfId="19550"/>
    <cellStyle name="Millares 3 2 6 22" xfId="4716"/>
    <cellStyle name="Millares 3 2 6 22 2" xfId="8424"/>
    <cellStyle name="Millares 3 2 6 22 2 2" xfId="15784"/>
    <cellStyle name="Millares 3 2 6 22 2 2 2" xfId="30612"/>
    <cellStyle name="Millares 3 2 6 22 2 3" xfId="23257"/>
    <cellStyle name="Millares 3 2 6 22 3" xfId="12184"/>
    <cellStyle name="Millares 3 2 6 22 3 2" xfId="27012"/>
    <cellStyle name="Millares 3 2 6 22 4" xfId="19657"/>
    <cellStyle name="Millares 3 2 6 23" xfId="4996"/>
    <cellStyle name="Millares 3 2 6 23 2" xfId="8617"/>
    <cellStyle name="Millares 3 2 6 23 2 2" xfId="15977"/>
    <cellStyle name="Millares 3 2 6 23 2 2 2" xfId="30805"/>
    <cellStyle name="Millares 3 2 6 23 2 3" xfId="23450"/>
    <cellStyle name="Millares 3 2 6 23 3" xfId="12377"/>
    <cellStyle name="Millares 3 2 6 23 3 2" xfId="27205"/>
    <cellStyle name="Millares 3 2 6 23 4" xfId="19850"/>
    <cellStyle name="Millares 3 2 6 24" xfId="5113"/>
    <cellStyle name="Millares 3 2 6 24 2" xfId="8733"/>
    <cellStyle name="Millares 3 2 6 24 2 2" xfId="16093"/>
    <cellStyle name="Millares 3 2 6 24 2 2 2" xfId="30921"/>
    <cellStyle name="Millares 3 2 6 24 2 3" xfId="23566"/>
    <cellStyle name="Millares 3 2 6 24 3" xfId="12493"/>
    <cellStyle name="Millares 3 2 6 24 3 2" xfId="27321"/>
    <cellStyle name="Millares 3 2 6 24 4" xfId="19966"/>
    <cellStyle name="Millares 3 2 6 25" xfId="5152"/>
    <cellStyle name="Millares 3 2 6 25 2" xfId="8771"/>
    <cellStyle name="Millares 3 2 6 25 2 2" xfId="16131"/>
    <cellStyle name="Millares 3 2 6 25 2 2 2" xfId="30959"/>
    <cellStyle name="Millares 3 2 6 25 2 3" xfId="23604"/>
    <cellStyle name="Millares 3 2 6 25 3" xfId="12532"/>
    <cellStyle name="Millares 3 2 6 25 3 2" xfId="27360"/>
    <cellStyle name="Millares 3 2 6 25 4" xfId="20005"/>
    <cellStyle name="Millares 3 2 6 26" xfId="5322"/>
    <cellStyle name="Millares 3 2 6 26 2" xfId="12699"/>
    <cellStyle name="Millares 3 2 6 26 2 2" xfId="27527"/>
    <cellStyle name="Millares 3 2 6 26 3" xfId="20172"/>
    <cellStyle name="Millares 3 2 6 27" xfId="8895"/>
    <cellStyle name="Millares 3 2 6 27 2" xfId="16253"/>
    <cellStyle name="Millares 3 2 6 27 2 2" xfId="31081"/>
    <cellStyle name="Millares 3 2 6 27 3" xfId="23726"/>
    <cellStyle name="Millares 3 2 6 28" xfId="9093"/>
    <cellStyle name="Millares 3 2 6 28 2" xfId="23921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3" xfId="22511"/>
    <cellStyle name="Millares 3 2 6 3 10 3" xfId="11438"/>
    <cellStyle name="Millares 3 2 6 3 10 3 2" xfId="26266"/>
    <cellStyle name="Millares 3 2 6 3 10 4" xfId="18911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3" xfId="22662"/>
    <cellStyle name="Millares 3 2 6 3 11 3" xfId="11589"/>
    <cellStyle name="Millares 3 2 6 3 11 3 2" xfId="26417"/>
    <cellStyle name="Millares 3 2 6 3 11 4" xfId="19062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3" xfId="22819"/>
    <cellStyle name="Millares 3 2 6 3 12 3" xfId="11746"/>
    <cellStyle name="Millares 3 2 6 3 12 3 2" xfId="26574"/>
    <cellStyle name="Millares 3 2 6 3 12 4" xfId="19219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3" xfId="23167"/>
    <cellStyle name="Millares 3 2 6 3 13 3" xfId="12094"/>
    <cellStyle name="Millares 3 2 6 3 13 3 2" xfId="26922"/>
    <cellStyle name="Millares 3 2 6 3 13 4" xfId="19567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3" xfId="23527"/>
    <cellStyle name="Millares 3 2 6 3 14 3" xfId="12454"/>
    <cellStyle name="Millares 3 2 6 3 14 3 2" xfId="27282"/>
    <cellStyle name="Millares 3 2 6 3 14 4" xfId="19927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3" xfId="23687"/>
    <cellStyle name="Millares 3 2 6 3 15 3" xfId="12617"/>
    <cellStyle name="Millares 3 2 6 3 15 3 2" xfId="27445"/>
    <cellStyle name="Millares 3 2 6 3 15 4" xfId="20090"/>
    <cellStyle name="Millares 3 2 6 3 16" xfId="5407"/>
    <cellStyle name="Millares 3 2 6 3 16 2" xfId="12780"/>
    <cellStyle name="Millares 3 2 6 3 16 2 2" xfId="27608"/>
    <cellStyle name="Millares 3 2 6 3 16 3" xfId="20253"/>
    <cellStyle name="Millares 3 2 6 3 17" xfId="8972"/>
    <cellStyle name="Millares 3 2 6 3 17 2" xfId="16330"/>
    <cellStyle name="Millares 3 2 6 3 17 2 2" xfId="31158"/>
    <cellStyle name="Millares 3 2 6 3 17 3" xfId="23803"/>
    <cellStyle name="Millares 3 2 6 3 18" xfId="9176"/>
    <cellStyle name="Millares 3 2 6 3 18 2" xfId="24004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3" xfId="21825"/>
    <cellStyle name="Millares 3 2 6 3 2 2 3" xfId="10752"/>
    <cellStyle name="Millares 3 2 6 3 2 2 3 2" xfId="25580"/>
    <cellStyle name="Millares 3 2 6 3 2 2 4" xfId="18225"/>
    <cellStyle name="Millares 3 2 6 3 2 3" xfId="5558"/>
    <cellStyle name="Millares 3 2 6 3 2 3 2" xfId="12931"/>
    <cellStyle name="Millares 3 2 6 3 2 3 2 2" xfId="27759"/>
    <cellStyle name="Millares 3 2 6 3 2 3 3" xfId="20404"/>
    <cellStyle name="Millares 3 2 6 3 2 4" xfId="9327"/>
    <cellStyle name="Millares 3 2 6 3 2 4 2" xfId="24155"/>
    <cellStyle name="Millares 3 2 6 3 2 5" xfId="16804"/>
    <cellStyle name="Millares 3 2 6 3 20" xfId="16653"/>
    <cellStyle name="Millares 3 2 6 3 21" xfId="31310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3" xfId="22019"/>
    <cellStyle name="Millares 3 2 6 3 3 2 3" xfId="10946"/>
    <cellStyle name="Millares 3 2 6 3 3 2 3 2" xfId="25774"/>
    <cellStyle name="Millares 3 2 6 3 3 2 4" xfId="18419"/>
    <cellStyle name="Millares 3 2 6 3 3 3" xfId="5755"/>
    <cellStyle name="Millares 3 2 6 3 3 3 2" xfId="13125"/>
    <cellStyle name="Millares 3 2 6 3 3 3 2 2" xfId="27953"/>
    <cellStyle name="Millares 3 2 6 3 3 3 3" xfId="20598"/>
    <cellStyle name="Millares 3 2 6 3 3 4" xfId="9524"/>
    <cellStyle name="Millares 3 2 6 3 3 4 2" xfId="24352"/>
    <cellStyle name="Millares 3 2 6 3 3 5" xfId="16998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3" xfId="22207"/>
    <cellStyle name="Millares 3 2 6 3 4 2 3" xfId="11134"/>
    <cellStyle name="Millares 3 2 6 3 4 2 3 2" xfId="25962"/>
    <cellStyle name="Millares 3 2 6 3 4 2 4" xfId="18607"/>
    <cellStyle name="Millares 3 2 6 3 4 3" xfId="5944"/>
    <cellStyle name="Millares 3 2 6 3 4 3 2" xfId="13313"/>
    <cellStyle name="Millares 3 2 6 3 4 3 2 2" xfId="28141"/>
    <cellStyle name="Millares 3 2 6 3 4 3 3" xfId="20786"/>
    <cellStyle name="Millares 3 2 6 3 4 4" xfId="9713"/>
    <cellStyle name="Millares 3 2 6 3 4 4 2" xfId="24541"/>
    <cellStyle name="Millares 3 2 6 3 4 5" xfId="17186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3" xfId="22360"/>
    <cellStyle name="Millares 3 2 6 3 5 2 3" xfId="11287"/>
    <cellStyle name="Millares 3 2 6 3 5 2 3 2" xfId="26115"/>
    <cellStyle name="Millares 3 2 6 3 5 2 4" xfId="18760"/>
    <cellStyle name="Millares 3 2 6 3 5 3" xfId="6097"/>
    <cellStyle name="Millares 3 2 6 3 5 3 2" xfId="13466"/>
    <cellStyle name="Millares 3 2 6 3 5 3 2 2" xfId="28294"/>
    <cellStyle name="Millares 3 2 6 3 5 3 3" xfId="20939"/>
    <cellStyle name="Millares 3 2 6 3 5 4" xfId="9866"/>
    <cellStyle name="Millares 3 2 6 3 5 4 2" xfId="24694"/>
    <cellStyle name="Millares 3 2 6 3 5 5" xfId="17339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3" xfId="21097"/>
    <cellStyle name="Millares 3 2 6 3 6 3" xfId="10024"/>
    <cellStyle name="Millares 3 2 6 3 6 3 2" xfId="24852"/>
    <cellStyle name="Millares 3 2 6 3 6 4" xfId="17497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3" xfId="21282"/>
    <cellStyle name="Millares 3 2 6 3 7 3" xfId="10209"/>
    <cellStyle name="Millares 3 2 6 3 7 3 2" xfId="25037"/>
    <cellStyle name="Millares 3 2 6 3 7 4" xfId="17682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3" xfId="21439"/>
    <cellStyle name="Millares 3 2 6 3 8 3" xfId="10366"/>
    <cellStyle name="Millares 3 2 6 3 8 3 2" xfId="25194"/>
    <cellStyle name="Millares 3 2 6 3 8 4" xfId="1783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3" xfId="21674"/>
    <cellStyle name="Millares 3 2 6 3 9 3" xfId="10601"/>
    <cellStyle name="Millares 3 2 6 3 9 3 2" xfId="25429"/>
    <cellStyle name="Millares 3 2 6 3 9 4" xfId="18074"/>
    <cellStyle name="Millares 3 2 6 30" xfId="16572"/>
    <cellStyle name="Millares 3 2 6 31" xfId="31233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3" xfId="22548"/>
    <cellStyle name="Millares 3 2 6 4 10 3" xfId="11475"/>
    <cellStyle name="Millares 3 2 6 4 10 3 2" xfId="26303"/>
    <cellStyle name="Millares 3 2 6 4 10 4" xfId="18948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3" xfId="22699"/>
    <cellStyle name="Millares 3 2 6 4 11 3" xfId="11626"/>
    <cellStyle name="Millares 3 2 6 4 11 3 2" xfId="26454"/>
    <cellStyle name="Millares 3 2 6 4 11 4" xfId="19099"/>
    <cellStyle name="Millares 3 2 6 4 12" xfId="5444"/>
    <cellStyle name="Millares 3 2 6 4 12 2" xfId="12817"/>
    <cellStyle name="Millares 3 2 6 4 12 2 2" xfId="27645"/>
    <cellStyle name="Millares 3 2 6 4 12 3" xfId="20290"/>
    <cellStyle name="Millares 3 2 6 4 13" xfId="9009"/>
    <cellStyle name="Millares 3 2 6 4 13 2" xfId="16367"/>
    <cellStyle name="Millares 3 2 6 4 13 2 2" xfId="31195"/>
    <cellStyle name="Millares 3 2 6 4 13 3" xfId="23840"/>
    <cellStyle name="Millares 3 2 6 4 14" xfId="9213"/>
    <cellStyle name="Millares 3 2 6 4 14 2" xfId="24041"/>
    <cellStyle name="Millares 3 2 6 4 15" xfId="16690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3" xfId="21862"/>
    <cellStyle name="Millares 3 2 6 4 2 2 3" xfId="10789"/>
    <cellStyle name="Millares 3 2 6 4 2 2 3 2" xfId="25617"/>
    <cellStyle name="Millares 3 2 6 4 2 2 4" xfId="18262"/>
    <cellStyle name="Millares 3 2 6 4 2 3" xfId="5595"/>
    <cellStyle name="Millares 3 2 6 4 2 3 2" xfId="12968"/>
    <cellStyle name="Millares 3 2 6 4 2 3 2 2" xfId="27796"/>
    <cellStyle name="Millares 3 2 6 4 2 3 3" xfId="20441"/>
    <cellStyle name="Millares 3 2 6 4 2 4" xfId="9364"/>
    <cellStyle name="Millares 3 2 6 4 2 4 2" xfId="24192"/>
    <cellStyle name="Millares 3 2 6 4 2 5" xfId="16841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3" xfId="22056"/>
    <cellStyle name="Millares 3 2 6 4 3 2 3" xfId="10983"/>
    <cellStyle name="Millares 3 2 6 4 3 2 3 2" xfId="25811"/>
    <cellStyle name="Millares 3 2 6 4 3 2 4" xfId="18456"/>
    <cellStyle name="Millares 3 2 6 4 3 3" xfId="5793"/>
    <cellStyle name="Millares 3 2 6 4 3 3 2" xfId="13162"/>
    <cellStyle name="Millares 3 2 6 4 3 3 2 2" xfId="27990"/>
    <cellStyle name="Millares 3 2 6 4 3 3 3" xfId="20635"/>
    <cellStyle name="Millares 3 2 6 4 3 4" xfId="9562"/>
    <cellStyle name="Millares 3 2 6 4 3 4 2" xfId="24390"/>
    <cellStyle name="Millares 3 2 6 4 3 5" xfId="17035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3" xfId="22244"/>
    <cellStyle name="Millares 3 2 6 4 4 2 3" xfId="11171"/>
    <cellStyle name="Millares 3 2 6 4 4 2 3 2" xfId="25999"/>
    <cellStyle name="Millares 3 2 6 4 4 2 4" xfId="18644"/>
    <cellStyle name="Millares 3 2 6 4 4 3" xfId="5981"/>
    <cellStyle name="Millares 3 2 6 4 4 3 2" xfId="13350"/>
    <cellStyle name="Millares 3 2 6 4 4 3 2 2" xfId="28178"/>
    <cellStyle name="Millares 3 2 6 4 4 3 3" xfId="20823"/>
    <cellStyle name="Millares 3 2 6 4 4 4" xfId="9750"/>
    <cellStyle name="Millares 3 2 6 4 4 4 2" xfId="24578"/>
    <cellStyle name="Millares 3 2 6 4 4 5" xfId="17223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3" xfId="22397"/>
    <cellStyle name="Millares 3 2 6 4 5 2 3" xfId="11324"/>
    <cellStyle name="Millares 3 2 6 4 5 2 3 2" xfId="26152"/>
    <cellStyle name="Millares 3 2 6 4 5 2 4" xfId="18797"/>
    <cellStyle name="Millares 3 2 6 4 5 3" xfId="6134"/>
    <cellStyle name="Millares 3 2 6 4 5 3 2" xfId="13503"/>
    <cellStyle name="Millares 3 2 6 4 5 3 2 2" xfId="28331"/>
    <cellStyle name="Millares 3 2 6 4 5 3 3" xfId="20976"/>
    <cellStyle name="Millares 3 2 6 4 5 4" xfId="9903"/>
    <cellStyle name="Millares 3 2 6 4 5 4 2" xfId="24731"/>
    <cellStyle name="Millares 3 2 6 4 5 5" xfId="17376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3" xfId="20984"/>
    <cellStyle name="Millares 3 2 6 4 6 3" xfId="9911"/>
    <cellStyle name="Millares 3 2 6 4 6 3 2" xfId="24739"/>
    <cellStyle name="Millares 3 2 6 4 6 4" xfId="17384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3" xfId="21319"/>
    <cellStyle name="Millares 3 2 6 4 7 3" xfId="10246"/>
    <cellStyle name="Millares 3 2 6 4 7 3 2" xfId="25074"/>
    <cellStyle name="Millares 3 2 6 4 7 4" xfId="17719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3" xfId="21476"/>
    <cellStyle name="Millares 3 2 6 4 8 3" xfId="10403"/>
    <cellStyle name="Millares 3 2 6 4 8 3 2" xfId="25231"/>
    <cellStyle name="Millares 3 2 6 4 8 4" xfId="1787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3" xfId="21711"/>
    <cellStyle name="Millares 3 2 6 4 9 3" xfId="10638"/>
    <cellStyle name="Millares 3 2 6 4 9 3 2" xfId="25466"/>
    <cellStyle name="Millares 3 2 6 4 9 4" xfId="18111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3" xfId="21748"/>
    <cellStyle name="Millares 3 2 6 5 2 3" xfId="10675"/>
    <cellStyle name="Millares 3 2 6 5 2 3 2" xfId="25503"/>
    <cellStyle name="Millares 3 2 6 5 2 4" xfId="18148"/>
    <cellStyle name="Millares 3 2 6 5 3" xfId="5481"/>
    <cellStyle name="Millares 3 2 6 5 3 2" xfId="12854"/>
    <cellStyle name="Millares 3 2 6 5 3 2 2" xfId="27682"/>
    <cellStyle name="Millares 3 2 6 5 3 3" xfId="20327"/>
    <cellStyle name="Millares 3 2 6 5 4" xfId="9250"/>
    <cellStyle name="Millares 3 2 6 5 4 2" xfId="24078"/>
    <cellStyle name="Millares 3 2 6 5 5" xfId="16727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3" xfId="21942"/>
    <cellStyle name="Millares 3 2 6 6 2 3" xfId="10869"/>
    <cellStyle name="Millares 3 2 6 6 2 3 2" xfId="25697"/>
    <cellStyle name="Millares 3 2 6 6 2 4" xfId="18342"/>
    <cellStyle name="Millares 3 2 6 6 3" xfId="5675"/>
    <cellStyle name="Millares 3 2 6 6 3 2" xfId="13048"/>
    <cellStyle name="Millares 3 2 6 6 3 2 2" xfId="27876"/>
    <cellStyle name="Millares 3 2 6 6 3 3" xfId="20521"/>
    <cellStyle name="Millares 3 2 6 6 4" xfId="9444"/>
    <cellStyle name="Millares 3 2 6 6 4 2" xfId="24272"/>
    <cellStyle name="Millares 3 2 6 6 5" xfId="16921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3" xfId="22093"/>
    <cellStyle name="Millares 3 2 6 7 2 3" xfId="11020"/>
    <cellStyle name="Millares 3 2 6 7 2 3 2" xfId="25848"/>
    <cellStyle name="Millares 3 2 6 7 2 4" xfId="18493"/>
    <cellStyle name="Millares 3 2 6 7 3" xfId="5830"/>
    <cellStyle name="Millares 3 2 6 7 3 2" xfId="13199"/>
    <cellStyle name="Millares 3 2 6 7 3 2 2" xfId="28027"/>
    <cellStyle name="Millares 3 2 6 7 3 3" xfId="20672"/>
    <cellStyle name="Millares 3 2 6 7 4" xfId="9599"/>
    <cellStyle name="Millares 3 2 6 7 4 2" xfId="24427"/>
    <cellStyle name="Millares 3 2 6 7 5" xfId="17072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3" xfId="22130"/>
    <cellStyle name="Millares 3 2 6 8 2 3" xfId="11057"/>
    <cellStyle name="Millares 3 2 6 8 2 3 2" xfId="25885"/>
    <cellStyle name="Millares 3 2 6 8 2 4" xfId="18530"/>
    <cellStyle name="Millares 3 2 6 8 3" xfId="5867"/>
    <cellStyle name="Millares 3 2 6 8 3 2" xfId="13236"/>
    <cellStyle name="Millares 3 2 6 8 3 2 2" xfId="28064"/>
    <cellStyle name="Millares 3 2 6 8 3 3" xfId="20709"/>
    <cellStyle name="Millares 3 2 6 8 4" xfId="9636"/>
    <cellStyle name="Millares 3 2 6 8 4 2" xfId="24464"/>
    <cellStyle name="Millares 3 2 6 8 5" xfId="17109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3" xfId="22283"/>
    <cellStyle name="Millares 3 2 6 9 2 3" xfId="11210"/>
    <cellStyle name="Millares 3 2 6 9 2 3 2" xfId="26038"/>
    <cellStyle name="Millares 3 2 6 9 2 4" xfId="18683"/>
    <cellStyle name="Millares 3 2 6 9 3" xfId="6020"/>
    <cellStyle name="Millares 3 2 6 9 3 2" xfId="13389"/>
    <cellStyle name="Millares 3 2 6 9 3 2 2" xfId="28217"/>
    <cellStyle name="Millares 3 2 6 9 3 3" xfId="20862"/>
    <cellStyle name="Millares 3 2 6 9 4" xfId="9789"/>
    <cellStyle name="Millares 3 2 6 9 4 2" xfId="24617"/>
    <cellStyle name="Millares 3 2 6 9 5" xfId="17262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3" xfId="21599"/>
    <cellStyle name="Millares 3 2 7 10 3" xfId="10526"/>
    <cellStyle name="Millares 3 2 7 10 3 2" xfId="25354"/>
    <cellStyle name="Millares 3 2 7 10 4" xfId="17999"/>
    <cellStyle name="Millares 3 2 7 11" xfId="3879"/>
    <cellStyle name="Millares 3 2 7 11 2" xfId="7601"/>
    <cellStyle name="Millares 3 2 7 11 2 2" xfId="14963"/>
    <cellStyle name="Millares 3 2 7 11 2 2 2" xfId="29791"/>
    <cellStyle name="Millares 3 2 7 11 2 3" xfId="22436"/>
    <cellStyle name="Millares 3 2 7 11 3" xfId="11363"/>
    <cellStyle name="Millares 3 2 7 11 3 2" xfId="26191"/>
    <cellStyle name="Millares 3 2 7 11 4" xfId="18836"/>
    <cellStyle name="Millares 3 2 7 12" xfId="4032"/>
    <cellStyle name="Millares 3 2 7 12 2" xfId="7752"/>
    <cellStyle name="Millares 3 2 7 12 2 2" xfId="15114"/>
    <cellStyle name="Millares 3 2 7 12 2 2 2" xfId="29942"/>
    <cellStyle name="Millares 3 2 7 12 2 3" xfId="22587"/>
    <cellStyle name="Millares 3 2 7 12 3" xfId="11514"/>
    <cellStyle name="Millares 3 2 7 12 3 2" xfId="26342"/>
    <cellStyle name="Millares 3 2 7 12 4" xfId="18987"/>
    <cellStyle name="Millares 3 2 7 13" xfId="4185"/>
    <cellStyle name="Millares 3 2 7 13 2" xfId="7905"/>
    <cellStyle name="Millares 3 2 7 13 2 2" xfId="15267"/>
    <cellStyle name="Millares 3 2 7 13 2 2 2" xfId="30095"/>
    <cellStyle name="Millares 3 2 7 13 2 3" xfId="22740"/>
    <cellStyle name="Millares 3 2 7 13 3" xfId="11667"/>
    <cellStyle name="Millares 3 2 7 13 3 2" xfId="26495"/>
    <cellStyle name="Millares 3 2 7 13 4" xfId="19140"/>
    <cellStyle name="Millares 3 2 7 14" xfId="4580"/>
    <cellStyle name="Millares 3 2 7 14 2" xfId="8294"/>
    <cellStyle name="Millares 3 2 7 14 2 2" xfId="15654"/>
    <cellStyle name="Millares 3 2 7 14 2 2 2" xfId="30482"/>
    <cellStyle name="Millares 3 2 7 14 2 3" xfId="23127"/>
    <cellStyle name="Millares 3 2 7 14 3" xfId="12054"/>
    <cellStyle name="Millares 3 2 7 14 3 2" xfId="26882"/>
    <cellStyle name="Millares 3 2 7 14 4" xfId="19527"/>
    <cellStyle name="Millares 3 2 7 15" xfId="4998"/>
    <cellStyle name="Millares 3 2 7 15 2" xfId="8619"/>
    <cellStyle name="Millares 3 2 7 15 2 2" xfId="15979"/>
    <cellStyle name="Millares 3 2 7 15 2 2 2" xfId="30807"/>
    <cellStyle name="Millares 3 2 7 15 2 3" xfId="23452"/>
    <cellStyle name="Millares 3 2 7 15 3" xfId="12379"/>
    <cellStyle name="Millares 3 2 7 15 3 2" xfId="27207"/>
    <cellStyle name="Millares 3 2 7 15 4" xfId="19852"/>
    <cellStyle name="Millares 3 2 7 16" xfId="5154"/>
    <cellStyle name="Millares 3 2 7 16 2" xfId="8773"/>
    <cellStyle name="Millares 3 2 7 16 2 2" xfId="16133"/>
    <cellStyle name="Millares 3 2 7 16 2 2 2" xfId="30961"/>
    <cellStyle name="Millares 3 2 7 16 2 3" xfId="23606"/>
    <cellStyle name="Millares 3 2 7 16 3" xfId="12534"/>
    <cellStyle name="Millares 3 2 7 16 3 2" xfId="27362"/>
    <cellStyle name="Millares 3 2 7 16 4" xfId="20007"/>
    <cellStyle name="Millares 3 2 7 17" xfId="5324"/>
    <cellStyle name="Millares 3 2 7 17 2" xfId="12701"/>
    <cellStyle name="Millares 3 2 7 17 2 2" xfId="27529"/>
    <cellStyle name="Millares 3 2 7 17 3" xfId="20174"/>
    <cellStyle name="Millares 3 2 7 18" xfId="8897"/>
    <cellStyle name="Millares 3 2 7 18 2" xfId="16255"/>
    <cellStyle name="Millares 3 2 7 18 2 2" xfId="31083"/>
    <cellStyle name="Millares 3 2 7 18 3" xfId="23728"/>
    <cellStyle name="Millares 3 2 7 19" xfId="9095"/>
    <cellStyle name="Millares 3 2 7 19 2" xfId="23923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3" xfId="22475"/>
    <cellStyle name="Millares 3 2 7 2 10 3" xfId="11402"/>
    <cellStyle name="Millares 3 2 7 2 10 3 2" xfId="26230"/>
    <cellStyle name="Millares 3 2 7 2 10 4" xfId="18875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3" xfId="22626"/>
    <cellStyle name="Millares 3 2 7 2 11 3" xfId="11553"/>
    <cellStyle name="Millares 3 2 7 2 11 3 2" xfId="26381"/>
    <cellStyle name="Millares 3 2 7 2 11 4" xfId="19026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3" xfId="22781"/>
    <cellStyle name="Millares 3 2 7 2 12 3" xfId="11708"/>
    <cellStyle name="Millares 3 2 7 2 12 3 2" xfId="26536"/>
    <cellStyle name="Millares 3 2 7 2 12 4" xfId="19181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3" xfId="23173"/>
    <cellStyle name="Millares 3 2 7 2 13 3" xfId="12100"/>
    <cellStyle name="Millares 3 2 7 2 13 3 2" xfId="26928"/>
    <cellStyle name="Millares 3 2 7 2 13 4" xfId="19573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3" xfId="23491"/>
    <cellStyle name="Millares 3 2 7 2 14 3" xfId="12418"/>
    <cellStyle name="Millares 3 2 7 2 14 3 2" xfId="27246"/>
    <cellStyle name="Millares 3 2 7 2 14 4" xfId="19891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3" xfId="23648"/>
    <cellStyle name="Millares 3 2 7 2 15 3" xfId="12577"/>
    <cellStyle name="Millares 3 2 7 2 15 3 2" xfId="27405"/>
    <cellStyle name="Millares 3 2 7 2 15 4" xfId="20050"/>
    <cellStyle name="Millares 3 2 7 2 16" xfId="5367"/>
    <cellStyle name="Millares 3 2 7 2 16 2" xfId="12742"/>
    <cellStyle name="Millares 3 2 7 2 16 2 2" xfId="27570"/>
    <cellStyle name="Millares 3 2 7 2 16 3" xfId="20215"/>
    <cellStyle name="Millares 3 2 7 2 17" xfId="8936"/>
    <cellStyle name="Millares 3 2 7 2 17 2" xfId="16294"/>
    <cellStyle name="Millares 3 2 7 2 17 2 2" xfId="31122"/>
    <cellStyle name="Millares 3 2 7 2 17 3" xfId="23767"/>
    <cellStyle name="Millares 3 2 7 2 18" xfId="9136"/>
    <cellStyle name="Millares 3 2 7 2 18 2" xfId="23964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3" xfId="21789"/>
    <cellStyle name="Millares 3 2 7 2 2 2 3" xfId="10716"/>
    <cellStyle name="Millares 3 2 7 2 2 2 3 2" xfId="25544"/>
    <cellStyle name="Millares 3 2 7 2 2 2 4" xfId="18189"/>
    <cellStyle name="Millares 3 2 7 2 2 3" xfId="5522"/>
    <cellStyle name="Millares 3 2 7 2 2 3 2" xfId="12895"/>
    <cellStyle name="Millares 3 2 7 2 2 3 2 2" xfId="27723"/>
    <cellStyle name="Millares 3 2 7 2 2 3 3" xfId="20368"/>
    <cellStyle name="Millares 3 2 7 2 2 4" xfId="9291"/>
    <cellStyle name="Millares 3 2 7 2 2 4 2" xfId="24119"/>
    <cellStyle name="Millares 3 2 7 2 2 5" xfId="16768"/>
    <cellStyle name="Millares 3 2 7 2 20" xfId="16615"/>
    <cellStyle name="Millares 3 2 7 2 21" xfId="31274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3" xfId="21983"/>
    <cellStyle name="Millares 3 2 7 2 3 2 3" xfId="10910"/>
    <cellStyle name="Millares 3 2 7 2 3 2 3 2" xfId="25738"/>
    <cellStyle name="Millares 3 2 7 2 3 2 4" xfId="18383"/>
    <cellStyle name="Millares 3 2 7 2 3 3" xfId="5718"/>
    <cellStyle name="Millares 3 2 7 2 3 3 2" xfId="13089"/>
    <cellStyle name="Millares 3 2 7 2 3 3 2 2" xfId="27917"/>
    <cellStyle name="Millares 3 2 7 2 3 3 3" xfId="20562"/>
    <cellStyle name="Millares 3 2 7 2 3 4" xfId="9487"/>
    <cellStyle name="Millares 3 2 7 2 3 4 2" xfId="24315"/>
    <cellStyle name="Millares 3 2 7 2 3 5" xfId="16962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3" xfId="22171"/>
    <cellStyle name="Millares 3 2 7 2 4 2 3" xfId="11098"/>
    <cellStyle name="Millares 3 2 7 2 4 2 3 2" xfId="25926"/>
    <cellStyle name="Millares 3 2 7 2 4 2 4" xfId="18571"/>
    <cellStyle name="Millares 3 2 7 2 4 3" xfId="5908"/>
    <cellStyle name="Millares 3 2 7 2 4 3 2" xfId="13277"/>
    <cellStyle name="Millares 3 2 7 2 4 3 2 2" xfId="28105"/>
    <cellStyle name="Millares 3 2 7 2 4 3 3" xfId="20750"/>
    <cellStyle name="Millares 3 2 7 2 4 4" xfId="9677"/>
    <cellStyle name="Millares 3 2 7 2 4 4 2" xfId="24505"/>
    <cellStyle name="Millares 3 2 7 2 4 5" xfId="17150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3" xfId="22324"/>
    <cellStyle name="Millares 3 2 7 2 5 2 3" xfId="11251"/>
    <cellStyle name="Millares 3 2 7 2 5 2 3 2" xfId="26079"/>
    <cellStyle name="Millares 3 2 7 2 5 2 4" xfId="18724"/>
    <cellStyle name="Millares 3 2 7 2 5 3" xfId="6061"/>
    <cellStyle name="Millares 3 2 7 2 5 3 2" xfId="13430"/>
    <cellStyle name="Millares 3 2 7 2 5 3 2 2" xfId="28258"/>
    <cellStyle name="Millares 3 2 7 2 5 3 3" xfId="20903"/>
    <cellStyle name="Millares 3 2 7 2 5 4" xfId="9830"/>
    <cellStyle name="Millares 3 2 7 2 5 4 2" xfId="24658"/>
    <cellStyle name="Millares 3 2 7 2 5 5" xfId="17303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3" xfId="21099"/>
    <cellStyle name="Millares 3 2 7 2 6 3" xfId="10026"/>
    <cellStyle name="Millares 3 2 7 2 6 3 2" xfId="24854"/>
    <cellStyle name="Millares 3 2 7 2 6 4" xfId="17499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3" xfId="21246"/>
    <cellStyle name="Millares 3 2 7 2 7 3" xfId="10173"/>
    <cellStyle name="Millares 3 2 7 2 7 3 2" xfId="25001"/>
    <cellStyle name="Millares 3 2 7 2 7 4" xfId="17646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3" xfId="21401"/>
    <cellStyle name="Millares 3 2 7 2 8 3" xfId="10328"/>
    <cellStyle name="Millares 3 2 7 2 8 3 2" xfId="25156"/>
    <cellStyle name="Millares 3 2 7 2 8 4" xfId="17801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3" xfId="21638"/>
    <cellStyle name="Millares 3 2 7 2 9 3" xfId="10565"/>
    <cellStyle name="Millares 3 2 7 2 9 3 2" xfId="25393"/>
    <cellStyle name="Millares 3 2 7 2 9 4" xfId="18038"/>
    <cellStyle name="Millares 3 2 7 20" xfId="16409"/>
    <cellStyle name="Millares 3 2 7 21" xfId="16574"/>
    <cellStyle name="Millares 3 2 7 22" xfId="31235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3" xfId="21750"/>
    <cellStyle name="Millares 3 2 7 3 2 3" xfId="10677"/>
    <cellStyle name="Millares 3 2 7 3 2 3 2" xfId="25505"/>
    <cellStyle name="Millares 3 2 7 3 2 4" xfId="18150"/>
    <cellStyle name="Millares 3 2 7 3 3" xfId="5483"/>
    <cellStyle name="Millares 3 2 7 3 3 2" xfId="12856"/>
    <cellStyle name="Millares 3 2 7 3 3 2 2" xfId="27684"/>
    <cellStyle name="Millares 3 2 7 3 3 3" xfId="20329"/>
    <cellStyle name="Millares 3 2 7 3 4" xfId="9252"/>
    <cellStyle name="Millares 3 2 7 3 4 2" xfId="24080"/>
    <cellStyle name="Millares 3 2 7 3 5" xfId="16729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3" xfId="21944"/>
    <cellStyle name="Millares 3 2 7 4 2 3" xfId="10871"/>
    <cellStyle name="Millares 3 2 7 4 2 3 2" xfId="25699"/>
    <cellStyle name="Millares 3 2 7 4 2 4" xfId="18344"/>
    <cellStyle name="Millares 3 2 7 4 3" xfId="5677"/>
    <cellStyle name="Millares 3 2 7 4 3 2" xfId="13050"/>
    <cellStyle name="Millares 3 2 7 4 3 2 2" xfId="27878"/>
    <cellStyle name="Millares 3 2 7 4 3 3" xfId="20523"/>
    <cellStyle name="Millares 3 2 7 4 4" xfId="9446"/>
    <cellStyle name="Millares 3 2 7 4 4 2" xfId="24274"/>
    <cellStyle name="Millares 3 2 7 4 5" xfId="16923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3" xfId="22132"/>
    <cellStyle name="Millares 3 2 7 5 2 3" xfId="11059"/>
    <cellStyle name="Millares 3 2 7 5 2 3 2" xfId="25887"/>
    <cellStyle name="Millares 3 2 7 5 2 4" xfId="18532"/>
    <cellStyle name="Millares 3 2 7 5 3" xfId="5869"/>
    <cellStyle name="Millares 3 2 7 5 3 2" xfId="13238"/>
    <cellStyle name="Millares 3 2 7 5 3 2 2" xfId="28066"/>
    <cellStyle name="Millares 3 2 7 5 3 3" xfId="20711"/>
    <cellStyle name="Millares 3 2 7 5 4" xfId="9638"/>
    <cellStyle name="Millares 3 2 7 5 4 2" xfId="24466"/>
    <cellStyle name="Millares 3 2 7 5 5" xfId="17111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3" xfId="22285"/>
    <cellStyle name="Millares 3 2 7 6 2 3" xfId="11212"/>
    <cellStyle name="Millares 3 2 7 6 2 3 2" xfId="26040"/>
    <cellStyle name="Millares 3 2 7 6 2 4" xfId="18685"/>
    <cellStyle name="Millares 3 2 7 6 3" xfId="6022"/>
    <cellStyle name="Millares 3 2 7 6 3 2" xfId="13391"/>
    <cellStyle name="Millares 3 2 7 6 3 2 2" xfId="28219"/>
    <cellStyle name="Millares 3 2 7 6 3 3" xfId="20864"/>
    <cellStyle name="Millares 3 2 7 6 4" xfId="9791"/>
    <cellStyle name="Millares 3 2 7 6 4 2" xfId="24619"/>
    <cellStyle name="Millares 3 2 7 6 5" xfId="17264"/>
    <cellStyle name="Millares 3 2 7 7" xfId="2479"/>
    <cellStyle name="Millares 3 2 7 7 2" xfId="6246"/>
    <cellStyle name="Millares 3 2 7 7 2 2" xfId="13615"/>
    <cellStyle name="Millares 3 2 7 7 2 2 2" xfId="28443"/>
    <cellStyle name="Millares 3 2 7 7 2 3" xfId="21088"/>
    <cellStyle name="Millares 3 2 7 7 3" xfId="10015"/>
    <cellStyle name="Millares 3 2 7 7 3 2" xfId="24843"/>
    <cellStyle name="Millares 3 2 7 7 4" xfId="17488"/>
    <cellStyle name="Millares 3 2 7 8" xfId="2631"/>
    <cellStyle name="Millares 3 2 7 8 2" xfId="6365"/>
    <cellStyle name="Millares 3 2 7 8 2 2" xfId="13734"/>
    <cellStyle name="Millares 3 2 7 8 2 2 2" xfId="28562"/>
    <cellStyle name="Millares 3 2 7 8 2 3" xfId="21207"/>
    <cellStyle name="Millares 3 2 7 8 3" xfId="10134"/>
    <cellStyle name="Millares 3 2 7 8 3 2" xfId="24962"/>
    <cellStyle name="Millares 3 2 7 8 4" xfId="17607"/>
    <cellStyle name="Millares 3 2 7 9" xfId="2786"/>
    <cellStyle name="Millares 3 2 7 9 2" xfId="6518"/>
    <cellStyle name="Millares 3 2 7 9 2 2" xfId="13887"/>
    <cellStyle name="Millares 3 2 7 9 2 2 2" xfId="28715"/>
    <cellStyle name="Millares 3 2 7 9 2 3" xfId="21360"/>
    <cellStyle name="Millares 3 2 7 9 3" xfId="10287"/>
    <cellStyle name="Millares 3 2 7 9 3 2" xfId="25115"/>
    <cellStyle name="Millares 3 2 7 9 4" xfId="17760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3" xfId="22438"/>
    <cellStyle name="Millares 3 2 8 10 3" xfId="11365"/>
    <cellStyle name="Millares 3 2 8 10 3 2" xfId="26193"/>
    <cellStyle name="Millares 3 2 8 10 4" xfId="18838"/>
    <cellStyle name="Millares 3 2 8 11" xfId="4034"/>
    <cellStyle name="Millares 3 2 8 11 2" xfId="7754"/>
    <cellStyle name="Millares 3 2 8 11 2 2" xfId="15116"/>
    <cellStyle name="Millares 3 2 8 11 2 2 2" xfId="29944"/>
    <cellStyle name="Millares 3 2 8 11 2 3" xfId="22589"/>
    <cellStyle name="Millares 3 2 8 11 3" xfId="11516"/>
    <cellStyle name="Millares 3 2 8 11 3 2" xfId="26344"/>
    <cellStyle name="Millares 3 2 8 11 4" xfId="18989"/>
    <cellStyle name="Millares 3 2 8 12" xfId="4187"/>
    <cellStyle name="Millares 3 2 8 12 2" xfId="7907"/>
    <cellStyle name="Millares 3 2 8 12 2 2" xfId="15269"/>
    <cellStyle name="Millares 3 2 8 12 2 2 2" xfId="30097"/>
    <cellStyle name="Millares 3 2 8 12 2 3" xfId="22742"/>
    <cellStyle name="Millares 3 2 8 12 3" xfId="11669"/>
    <cellStyle name="Millares 3 2 8 12 3 2" xfId="26497"/>
    <cellStyle name="Millares 3 2 8 12 4" xfId="19142"/>
    <cellStyle name="Millares 3 2 8 13" xfId="4523"/>
    <cellStyle name="Millares 3 2 8 13 2" xfId="8237"/>
    <cellStyle name="Millares 3 2 8 13 2 2" xfId="15597"/>
    <cellStyle name="Millares 3 2 8 13 2 2 2" xfId="30425"/>
    <cellStyle name="Millares 3 2 8 13 2 3" xfId="23070"/>
    <cellStyle name="Millares 3 2 8 13 3" xfId="11997"/>
    <cellStyle name="Millares 3 2 8 13 3 2" xfId="26825"/>
    <cellStyle name="Millares 3 2 8 13 4" xfId="19470"/>
    <cellStyle name="Millares 3 2 8 14" xfId="5000"/>
    <cellStyle name="Millares 3 2 8 14 2" xfId="8621"/>
    <cellStyle name="Millares 3 2 8 14 2 2" xfId="15981"/>
    <cellStyle name="Millares 3 2 8 14 2 2 2" xfId="30809"/>
    <cellStyle name="Millares 3 2 8 14 2 3" xfId="23454"/>
    <cellStyle name="Millares 3 2 8 14 3" xfId="12381"/>
    <cellStyle name="Millares 3 2 8 14 3 2" xfId="27209"/>
    <cellStyle name="Millares 3 2 8 14 4" xfId="19854"/>
    <cellStyle name="Millares 3 2 8 15" xfId="5156"/>
    <cellStyle name="Millares 3 2 8 15 2" xfId="8775"/>
    <cellStyle name="Millares 3 2 8 15 2 2" xfId="16135"/>
    <cellStyle name="Millares 3 2 8 15 2 2 2" xfId="30963"/>
    <cellStyle name="Millares 3 2 8 15 2 3" xfId="23608"/>
    <cellStyle name="Millares 3 2 8 15 3" xfId="12536"/>
    <cellStyle name="Millares 3 2 8 15 3 2" xfId="27364"/>
    <cellStyle name="Millares 3 2 8 15 4" xfId="20009"/>
    <cellStyle name="Millares 3 2 8 16" xfId="5326"/>
    <cellStyle name="Millares 3 2 8 16 2" xfId="12703"/>
    <cellStyle name="Millares 3 2 8 16 2 2" xfId="27531"/>
    <cellStyle name="Millares 3 2 8 16 3" xfId="20176"/>
    <cellStyle name="Millares 3 2 8 17" xfId="8899"/>
    <cellStyle name="Millares 3 2 8 17 2" xfId="16257"/>
    <cellStyle name="Millares 3 2 8 17 2 2" xfId="31085"/>
    <cellStyle name="Millares 3 2 8 17 3" xfId="23730"/>
    <cellStyle name="Millares 3 2 8 18" xfId="9097"/>
    <cellStyle name="Millares 3 2 8 18 2" xfId="23925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3" xfId="21752"/>
    <cellStyle name="Millares 3 2 8 2 2 3" xfId="10679"/>
    <cellStyle name="Millares 3 2 8 2 2 3 2" xfId="25507"/>
    <cellStyle name="Millares 3 2 8 2 2 4" xfId="18152"/>
    <cellStyle name="Millares 3 2 8 2 3" xfId="5485"/>
    <cellStyle name="Millares 3 2 8 2 3 2" xfId="12858"/>
    <cellStyle name="Millares 3 2 8 2 3 2 2" xfId="27686"/>
    <cellStyle name="Millares 3 2 8 2 3 3" xfId="20331"/>
    <cellStyle name="Millares 3 2 8 2 4" xfId="9254"/>
    <cellStyle name="Millares 3 2 8 2 4 2" xfId="24082"/>
    <cellStyle name="Millares 3 2 8 2 5" xfId="16731"/>
    <cellStyle name="Millares 3 2 8 20" xfId="16576"/>
    <cellStyle name="Millares 3 2 8 21" xfId="31237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3" xfId="21946"/>
    <cellStyle name="Millares 3 2 8 3 2 3" xfId="10873"/>
    <cellStyle name="Millares 3 2 8 3 2 3 2" xfId="25701"/>
    <cellStyle name="Millares 3 2 8 3 2 4" xfId="18346"/>
    <cellStyle name="Millares 3 2 8 3 3" xfId="5679"/>
    <cellStyle name="Millares 3 2 8 3 3 2" xfId="13052"/>
    <cellStyle name="Millares 3 2 8 3 3 2 2" xfId="27880"/>
    <cellStyle name="Millares 3 2 8 3 3 3" xfId="20525"/>
    <cellStyle name="Millares 3 2 8 3 4" xfId="9448"/>
    <cellStyle name="Millares 3 2 8 3 4 2" xfId="24276"/>
    <cellStyle name="Millares 3 2 8 3 5" xfId="16925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3" xfId="22134"/>
    <cellStyle name="Millares 3 2 8 4 2 3" xfId="11061"/>
    <cellStyle name="Millares 3 2 8 4 2 3 2" xfId="25889"/>
    <cellStyle name="Millares 3 2 8 4 2 4" xfId="18534"/>
    <cellStyle name="Millares 3 2 8 4 3" xfId="5871"/>
    <cellStyle name="Millares 3 2 8 4 3 2" xfId="13240"/>
    <cellStyle name="Millares 3 2 8 4 3 2 2" xfId="28068"/>
    <cellStyle name="Millares 3 2 8 4 3 3" xfId="20713"/>
    <cellStyle name="Millares 3 2 8 4 4" xfId="9640"/>
    <cellStyle name="Millares 3 2 8 4 4 2" xfId="24468"/>
    <cellStyle name="Millares 3 2 8 4 5" xfId="17113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3" xfId="22287"/>
    <cellStyle name="Millares 3 2 8 5 2 3" xfId="11214"/>
    <cellStyle name="Millares 3 2 8 5 2 3 2" xfId="26042"/>
    <cellStyle name="Millares 3 2 8 5 2 4" xfId="18687"/>
    <cellStyle name="Millares 3 2 8 5 3" xfId="6024"/>
    <cellStyle name="Millares 3 2 8 5 3 2" xfId="13393"/>
    <cellStyle name="Millares 3 2 8 5 3 2 2" xfId="28221"/>
    <cellStyle name="Millares 3 2 8 5 3 3" xfId="20866"/>
    <cellStyle name="Millares 3 2 8 5 4" xfId="9793"/>
    <cellStyle name="Millares 3 2 8 5 4 2" xfId="24621"/>
    <cellStyle name="Millares 3 2 8 5 5" xfId="17266"/>
    <cellStyle name="Millares 3 2 8 6" xfId="2417"/>
    <cellStyle name="Millares 3 2 8 6 2" xfId="6198"/>
    <cellStyle name="Millares 3 2 8 6 2 2" xfId="13567"/>
    <cellStyle name="Millares 3 2 8 6 2 2 2" xfId="28395"/>
    <cellStyle name="Millares 3 2 8 6 2 3" xfId="21040"/>
    <cellStyle name="Millares 3 2 8 6 3" xfId="9967"/>
    <cellStyle name="Millares 3 2 8 6 3 2" xfId="24795"/>
    <cellStyle name="Millares 3 2 8 6 4" xfId="17440"/>
    <cellStyle name="Millares 3 2 8 7" xfId="2633"/>
    <cellStyle name="Millares 3 2 8 7 2" xfId="6367"/>
    <cellStyle name="Millares 3 2 8 7 2 2" xfId="13736"/>
    <cellStyle name="Millares 3 2 8 7 2 2 2" xfId="28564"/>
    <cellStyle name="Millares 3 2 8 7 2 3" xfId="21209"/>
    <cellStyle name="Millares 3 2 8 7 3" xfId="10136"/>
    <cellStyle name="Millares 3 2 8 7 3 2" xfId="24964"/>
    <cellStyle name="Millares 3 2 8 7 4" xfId="17609"/>
    <cellStyle name="Millares 3 2 8 8" xfId="2788"/>
    <cellStyle name="Millares 3 2 8 8 2" xfId="6520"/>
    <cellStyle name="Millares 3 2 8 8 2 2" xfId="13889"/>
    <cellStyle name="Millares 3 2 8 8 2 2 2" xfId="28717"/>
    <cellStyle name="Millares 3 2 8 8 2 3" xfId="21362"/>
    <cellStyle name="Millares 3 2 8 8 3" xfId="10289"/>
    <cellStyle name="Millares 3 2 8 8 3 2" xfId="25117"/>
    <cellStyle name="Millares 3 2 8 8 4" xfId="17762"/>
    <cellStyle name="Millares 3 2 8 9" xfId="3036"/>
    <cellStyle name="Millares 3 2 8 9 2" xfId="6762"/>
    <cellStyle name="Millares 3 2 8 9 2 2" xfId="14128"/>
    <cellStyle name="Millares 3 2 8 9 2 2 2" xfId="28956"/>
    <cellStyle name="Millares 3 2 8 9 2 3" xfId="21601"/>
    <cellStyle name="Millares 3 2 8 9 3" xfId="10528"/>
    <cellStyle name="Millares 3 2 8 9 3 2" xfId="25356"/>
    <cellStyle name="Millares 3 2 8 9 4" xfId="18001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3" xfId="22477"/>
    <cellStyle name="Millares 3 2 9 10 3" xfId="11404"/>
    <cellStyle name="Millares 3 2 9 10 3 2" xfId="26232"/>
    <cellStyle name="Millares 3 2 9 10 4" xfId="18877"/>
    <cellStyle name="Millares 3 2 9 11" xfId="4073"/>
    <cellStyle name="Millares 3 2 9 11 2" xfId="7793"/>
    <cellStyle name="Millares 3 2 9 11 2 2" xfId="15155"/>
    <cellStyle name="Millares 3 2 9 11 2 2 2" xfId="29983"/>
    <cellStyle name="Millares 3 2 9 11 2 3" xfId="22628"/>
    <cellStyle name="Millares 3 2 9 11 3" xfId="11555"/>
    <cellStyle name="Millares 3 2 9 11 3 2" xfId="26383"/>
    <cellStyle name="Millares 3 2 9 11 4" xfId="19028"/>
    <cellStyle name="Millares 3 2 9 12" xfId="4229"/>
    <cellStyle name="Millares 3 2 9 12 2" xfId="7948"/>
    <cellStyle name="Millares 3 2 9 12 2 2" xfId="15310"/>
    <cellStyle name="Millares 3 2 9 12 2 2 2" xfId="30138"/>
    <cellStyle name="Millares 3 2 9 12 2 3" xfId="22783"/>
    <cellStyle name="Millares 3 2 9 12 3" xfId="11710"/>
    <cellStyle name="Millares 3 2 9 12 3 2" xfId="26538"/>
    <cellStyle name="Millares 3 2 9 12 4" xfId="19183"/>
    <cellStyle name="Millares 3 2 9 13" xfId="4635"/>
    <cellStyle name="Millares 3 2 9 13 2" xfId="8349"/>
    <cellStyle name="Millares 3 2 9 13 2 2" xfId="15709"/>
    <cellStyle name="Millares 3 2 9 13 2 2 2" xfId="30537"/>
    <cellStyle name="Millares 3 2 9 13 2 3" xfId="23182"/>
    <cellStyle name="Millares 3 2 9 13 3" xfId="12109"/>
    <cellStyle name="Millares 3 2 9 13 3 2" xfId="26937"/>
    <cellStyle name="Millares 3 2 9 13 4" xfId="19582"/>
    <cellStyle name="Millares 3 2 9 14" xfId="5039"/>
    <cellStyle name="Millares 3 2 9 14 2" xfId="8660"/>
    <cellStyle name="Millares 3 2 9 14 2 2" xfId="16020"/>
    <cellStyle name="Millares 3 2 9 14 2 2 2" xfId="30848"/>
    <cellStyle name="Millares 3 2 9 14 2 3" xfId="23493"/>
    <cellStyle name="Millares 3 2 9 14 3" xfId="12420"/>
    <cellStyle name="Millares 3 2 9 14 3 2" xfId="27248"/>
    <cellStyle name="Millares 3 2 9 14 4" xfId="19893"/>
    <cellStyle name="Millares 3 2 9 15" xfId="5199"/>
    <cellStyle name="Millares 3 2 9 15 2" xfId="8817"/>
    <cellStyle name="Millares 3 2 9 15 2 2" xfId="16177"/>
    <cellStyle name="Millares 3 2 9 15 2 2 2" xfId="31005"/>
    <cellStyle name="Millares 3 2 9 15 2 3" xfId="23650"/>
    <cellStyle name="Millares 3 2 9 15 3" xfId="12579"/>
    <cellStyle name="Millares 3 2 9 15 3 2" xfId="27407"/>
    <cellStyle name="Millares 3 2 9 15 4" xfId="20052"/>
    <cellStyle name="Millares 3 2 9 16" xfId="5369"/>
    <cellStyle name="Millares 3 2 9 16 2" xfId="12744"/>
    <cellStyle name="Millares 3 2 9 16 2 2" xfId="27572"/>
    <cellStyle name="Millares 3 2 9 16 3" xfId="20217"/>
    <cellStyle name="Millares 3 2 9 17" xfId="8938"/>
    <cellStyle name="Millares 3 2 9 17 2" xfId="16296"/>
    <cellStyle name="Millares 3 2 9 17 2 2" xfId="31124"/>
    <cellStyle name="Millares 3 2 9 17 3" xfId="23769"/>
    <cellStyle name="Millares 3 2 9 18" xfId="9138"/>
    <cellStyle name="Millares 3 2 9 18 2" xfId="23966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3" xfId="21791"/>
    <cellStyle name="Millares 3 2 9 2 2 3" xfId="10718"/>
    <cellStyle name="Millares 3 2 9 2 2 3 2" xfId="25546"/>
    <cellStyle name="Millares 3 2 9 2 2 4" xfId="18191"/>
    <cellStyle name="Millares 3 2 9 2 3" xfId="5524"/>
    <cellStyle name="Millares 3 2 9 2 3 2" xfId="12897"/>
    <cellStyle name="Millares 3 2 9 2 3 2 2" xfId="27725"/>
    <cellStyle name="Millares 3 2 9 2 3 3" xfId="20370"/>
    <cellStyle name="Millares 3 2 9 2 4" xfId="9293"/>
    <cellStyle name="Millares 3 2 9 2 4 2" xfId="24121"/>
    <cellStyle name="Millares 3 2 9 2 5" xfId="16770"/>
    <cellStyle name="Millares 3 2 9 20" xfId="16617"/>
    <cellStyle name="Millares 3 2 9 21" xfId="31276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3" xfId="21985"/>
    <cellStyle name="Millares 3 2 9 3 2 3" xfId="10912"/>
    <cellStyle name="Millares 3 2 9 3 2 3 2" xfId="25740"/>
    <cellStyle name="Millares 3 2 9 3 2 4" xfId="18385"/>
    <cellStyle name="Millares 3 2 9 3 3" xfId="5721"/>
    <cellStyle name="Millares 3 2 9 3 3 2" xfId="13091"/>
    <cellStyle name="Millares 3 2 9 3 3 2 2" xfId="27919"/>
    <cellStyle name="Millares 3 2 9 3 3 3" xfId="20564"/>
    <cellStyle name="Millares 3 2 9 3 4" xfId="9490"/>
    <cellStyle name="Millares 3 2 9 3 4 2" xfId="24318"/>
    <cellStyle name="Millares 3 2 9 3 5" xfId="16964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3" xfId="22173"/>
    <cellStyle name="Millares 3 2 9 4 2 3" xfId="11100"/>
    <cellStyle name="Millares 3 2 9 4 2 3 2" xfId="25928"/>
    <cellStyle name="Millares 3 2 9 4 2 4" xfId="18573"/>
    <cellStyle name="Millares 3 2 9 4 3" xfId="5910"/>
    <cellStyle name="Millares 3 2 9 4 3 2" xfId="13279"/>
    <cellStyle name="Millares 3 2 9 4 3 2 2" xfId="28107"/>
    <cellStyle name="Millares 3 2 9 4 3 3" xfId="20752"/>
    <cellStyle name="Millares 3 2 9 4 4" xfId="9679"/>
    <cellStyle name="Millares 3 2 9 4 4 2" xfId="24507"/>
    <cellStyle name="Millares 3 2 9 4 5" xfId="17152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3" xfId="22326"/>
    <cellStyle name="Millares 3 2 9 5 2 3" xfId="11253"/>
    <cellStyle name="Millares 3 2 9 5 2 3 2" xfId="26081"/>
    <cellStyle name="Millares 3 2 9 5 2 4" xfId="18726"/>
    <cellStyle name="Millares 3 2 9 5 3" xfId="6063"/>
    <cellStyle name="Millares 3 2 9 5 3 2" xfId="13432"/>
    <cellStyle name="Millares 3 2 9 5 3 2 2" xfId="28260"/>
    <cellStyle name="Millares 3 2 9 5 3 3" xfId="20905"/>
    <cellStyle name="Millares 3 2 9 5 4" xfId="9832"/>
    <cellStyle name="Millares 3 2 9 5 4 2" xfId="24660"/>
    <cellStyle name="Millares 3 2 9 5 5" xfId="17305"/>
    <cellStyle name="Millares 3 2 9 6" xfId="2374"/>
    <cellStyle name="Millares 3 2 9 6 2" xfId="6165"/>
    <cellStyle name="Millares 3 2 9 6 2 2" xfId="13534"/>
    <cellStyle name="Millares 3 2 9 6 2 2 2" xfId="28362"/>
    <cellStyle name="Millares 3 2 9 6 2 3" xfId="21007"/>
    <cellStyle name="Millares 3 2 9 6 3" xfId="9934"/>
    <cellStyle name="Millares 3 2 9 6 3 2" xfId="24762"/>
    <cellStyle name="Millares 3 2 9 6 4" xfId="17407"/>
    <cellStyle name="Millares 3 2 9 7" xfId="2672"/>
    <cellStyle name="Millares 3 2 9 7 2" xfId="6406"/>
    <cellStyle name="Millares 3 2 9 7 2 2" xfId="13775"/>
    <cellStyle name="Millares 3 2 9 7 2 2 2" xfId="28603"/>
    <cellStyle name="Millares 3 2 9 7 2 3" xfId="21248"/>
    <cellStyle name="Millares 3 2 9 7 3" xfId="10175"/>
    <cellStyle name="Millares 3 2 9 7 3 2" xfId="25003"/>
    <cellStyle name="Millares 3 2 9 7 4" xfId="17648"/>
    <cellStyle name="Millares 3 2 9 8" xfId="2829"/>
    <cellStyle name="Millares 3 2 9 8 2" xfId="6561"/>
    <cellStyle name="Millares 3 2 9 8 2 2" xfId="13930"/>
    <cellStyle name="Millares 3 2 9 8 2 2 2" xfId="28758"/>
    <cellStyle name="Millares 3 2 9 8 2 3" xfId="21403"/>
    <cellStyle name="Millares 3 2 9 8 3" xfId="10330"/>
    <cellStyle name="Millares 3 2 9 8 3 2" xfId="25158"/>
    <cellStyle name="Millares 3 2 9 8 4" xfId="17803"/>
    <cellStyle name="Millares 3 2 9 9" xfId="3078"/>
    <cellStyle name="Millares 3 2 9 9 2" xfId="6804"/>
    <cellStyle name="Millares 3 2 9 9 2 2" xfId="14167"/>
    <cellStyle name="Millares 3 2 9 9 2 2 2" xfId="28995"/>
    <cellStyle name="Millares 3 2 9 9 2 3" xfId="21640"/>
    <cellStyle name="Millares 3 2 9 9 3" xfId="10567"/>
    <cellStyle name="Millares 3 2 9 9 3 2" xfId="25395"/>
    <cellStyle name="Millares 3 2 9 9 4" xfId="18040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3" xfId="22248"/>
    <cellStyle name="Millares 3 20 2 3" xfId="11175"/>
    <cellStyle name="Millares 3 20 2 3 2" xfId="26003"/>
    <cellStyle name="Millares 3 20 2 4" xfId="18648"/>
    <cellStyle name="Millares 3 20 3" xfId="5985"/>
    <cellStyle name="Millares 3 20 3 2" xfId="13354"/>
    <cellStyle name="Millares 3 20 3 2 2" xfId="28182"/>
    <cellStyle name="Millares 3 20 3 3" xfId="20827"/>
    <cellStyle name="Millares 3 20 4" xfId="9754"/>
    <cellStyle name="Millares 3 20 4 2" xfId="24582"/>
    <cellStyle name="Millares 3 20 5" xfId="17227"/>
    <cellStyle name="Millares 3 21" xfId="2493"/>
    <cellStyle name="Millares 3 21 2" xfId="6256"/>
    <cellStyle name="Millares 3 21 2 2" xfId="13625"/>
    <cellStyle name="Millares 3 21 2 2 2" xfId="28453"/>
    <cellStyle name="Millares 3 21 2 3" xfId="21098"/>
    <cellStyle name="Millares 3 21 3" xfId="10025"/>
    <cellStyle name="Millares 3 21 3 2" xfId="24853"/>
    <cellStyle name="Millares 3 21 4" xfId="17498"/>
    <cellStyle name="Millares 3 22" xfId="2593"/>
    <cellStyle name="Millares 3 22 2" xfId="6328"/>
    <cellStyle name="Millares 3 22 2 2" xfId="13697"/>
    <cellStyle name="Millares 3 22 2 2 2" xfId="28525"/>
    <cellStyle name="Millares 3 22 2 3" xfId="21170"/>
    <cellStyle name="Millares 3 22 3" xfId="10097"/>
    <cellStyle name="Millares 3 22 3 2" xfId="24925"/>
    <cellStyle name="Millares 3 22 4" xfId="17570"/>
    <cellStyle name="Millares 3 23" xfId="2747"/>
    <cellStyle name="Millares 3 23 2" xfId="6479"/>
    <cellStyle name="Millares 3 23 2 2" xfId="13848"/>
    <cellStyle name="Millares 3 23 2 2 2" xfId="28676"/>
    <cellStyle name="Millares 3 23 2 3" xfId="21321"/>
    <cellStyle name="Millares 3 23 3" xfId="10248"/>
    <cellStyle name="Millares 3 23 3 2" xfId="25076"/>
    <cellStyle name="Millares 3 23 4" xfId="17721"/>
    <cellStyle name="Millares 3 24" xfId="2947"/>
    <cellStyle name="Millares 3 24 2" xfId="6678"/>
    <cellStyle name="Millares 3 24 2 2" xfId="14046"/>
    <cellStyle name="Millares 3 24 2 2 2" xfId="28874"/>
    <cellStyle name="Millares 3 24 2 3" xfId="21519"/>
    <cellStyle name="Millares 3 24 3" xfId="10446"/>
    <cellStyle name="Millares 3 24 3 2" xfId="25274"/>
    <cellStyle name="Millares 3 24 4" xfId="17919"/>
    <cellStyle name="Millares 3 25" xfId="3839"/>
    <cellStyle name="Millares 3 25 2" xfId="7564"/>
    <cellStyle name="Millares 3 25 2 2" xfId="14926"/>
    <cellStyle name="Millares 3 25 2 2 2" xfId="29754"/>
    <cellStyle name="Millares 3 25 2 3" xfId="22399"/>
    <cellStyle name="Millares 3 25 3" xfId="11326"/>
    <cellStyle name="Millares 3 25 3 2" xfId="26154"/>
    <cellStyle name="Millares 3 25 4" xfId="18799"/>
    <cellStyle name="Millares 3 26" xfId="3994"/>
    <cellStyle name="Millares 3 26 2" xfId="7715"/>
    <cellStyle name="Millares 3 26 2 2" xfId="15077"/>
    <cellStyle name="Millares 3 26 2 2 2" xfId="29905"/>
    <cellStyle name="Millares 3 26 2 3" xfId="22550"/>
    <cellStyle name="Millares 3 26 3" xfId="11477"/>
    <cellStyle name="Millares 3 26 3 2" xfId="26305"/>
    <cellStyle name="Millares 3 26 4" xfId="18950"/>
    <cellStyle name="Millares 3 27" xfId="4146"/>
    <cellStyle name="Millares 3 27 2" xfId="7866"/>
    <cellStyle name="Millares 3 27 2 2" xfId="15228"/>
    <cellStyle name="Millares 3 27 2 2 2" xfId="30056"/>
    <cellStyle name="Millares 3 27 2 3" xfId="22701"/>
    <cellStyle name="Millares 3 27 3" xfId="11628"/>
    <cellStyle name="Millares 3 27 3 2" xfId="26456"/>
    <cellStyle name="Millares 3 27 4" xfId="19101"/>
    <cellStyle name="Millares 3 28" xfId="4271"/>
    <cellStyle name="Millares 3 28 2" xfId="7989"/>
    <cellStyle name="Millares 3 28 2 2" xfId="15350"/>
    <cellStyle name="Millares 3 28 2 2 2" xfId="30178"/>
    <cellStyle name="Millares 3 28 2 3" xfId="22823"/>
    <cellStyle name="Millares 3 28 3" xfId="11750"/>
    <cellStyle name="Millares 3 28 3 2" xfId="26578"/>
    <cellStyle name="Millares 3 28 4" xfId="19223"/>
    <cellStyle name="Millares 3 29" xfId="4352"/>
    <cellStyle name="Millares 3 29 2" xfId="8069"/>
    <cellStyle name="Millares 3 29 2 2" xfId="15429"/>
    <cellStyle name="Millares 3 29 2 2 2" xfId="30257"/>
    <cellStyle name="Millares 3 29 2 3" xfId="22902"/>
    <cellStyle name="Millares 3 29 3" xfId="11829"/>
    <cellStyle name="Millares 3 29 3 2" xfId="26657"/>
    <cellStyle name="Millares 3 29 4" xfId="1930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3" xfId="21012"/>
    <cellStyle name="Millares 3 3 10 3" xfId="9939"/>
    <cellStyle name="Millares 3 3 10 3 2" xfId="24767"/>
    <cellStyle name="Millares 3 3 10 4" xfId="17412"/>
    <cellStyle name="Millares 3 3 11" xfId="2595"/>
    <cellStyle name="Millares 3 3 11 2" xfId="6330"/>
    <cellStyle name="Millares 3 3 11 2 2" xfId="13699"/>
    <cellStyle name="Millares 3 3 11 2 2 2" xfId="28527"/>
    <cellStyle name="Millares 3 3 11 2 3" xfId="21172"/>
    <cellStyle name="Millares 3 3 11 3" xfId="10099"/>
    <cellStyle name="Millares 3 3 11 3 2" xfId="24927"/>
    <cellStyle name="Millares 3 3 11 4" xfId="17572"/>
    <cellStyle name="Millares 3 3 12" xfId="2749"/>
    <cellStyle name="Millares 3 3 12 2" xfId="6481"/>
    <cellStyle name="Millares 3 3 12 2 2" xfId="13850"/>
    <cellStyle name="Millares 3 3 12 2 2 2" xfId="28678"/>
    <cellStyle name="Millares 3 3 12 2 3" xfId="21323"/>
    <cellStyle name="Millares 3 3 12 3" xfId="10250"/>
    <cellStyle name="Millares 3 3 12 3 2" xfId="25078"/>
    <cellStyle name="Millares 3 3 12 4" xfId="17723"/>
    <cellStyle name="Millares 3 3 13" xfId="2996"/>
    <cellStyle name="Millares 3 3 13 2" xfId="6723"/>
    <cellStyle name="Millares 3 3 13 2 2" xfId="14091"/>
    <cellStyle name="Millares 3 3 13 2 2 2" xfId="28919"/>
    <cellStyle name="Millares 3 3 13 2 3" xfId="21564"/>
    <cellStyle name="Millares 3 3 13 3" xfId="10491"/>
    <cellStyle name="Millares 3 3 13 3 2" xfId="25319"/>
    <cellStyle name="Millares 3 3 13 4" xfId="17964"/>
    <cellStyle name="Millares 3 3 14" xfId="3843"/>
    <cellStyle name="Millares 3 3 14 2" xfId="7566"/>
    <cellStyle name="Millares 3 3 14 2 2" xfId="14928"/>
    <cellStyle name="Millares 3 3 14 2 2 2" xfId="29756"/>
    <cellStyle name="Millares 3 3 14 2 3" xfId="22401"/>
    <cellStyle name="Millares 3 3 14 3" xfId="11328"/>
    <cellStyle name="Millares 3 3 14 3 2" xfId="26156"/>
    <cellStyle name="Millares 3 3 14 4" xfId="18801"/>
    <cellStyle name="Millares 3 3 15" xfId="3997"/>
    <cellStyle name="Millares 3 3 15 2" xfId="7717"/>
    <cellStyle name="Millares 3 3 15 2 2" xfId="15079"/>
    <cellStyle name="Millares 3 3 15 2 2 2" xfId="29907"/>
    <cellStyle name="Millares 3 3 15 2 3" xfId="22552"/>
    <cellStyle name="Millares 3 3 15 3" xfId="11479"/>
    <cellStyle name="Millares 3 3 15 3 2" xfId="26307"/>
    <cellStyle name="Millares 3 3 15 4" xfId="18952"/>
    <cellStyle name="Millares 3 3 16" xfId="4148"/>
    <cellStyle name="Millares 3 3 16 2" xfId="7868"/>
    <cellStyle name="Millares 3 3 16 2 2" xfId="15230"/>
    <cellStyle name="Millares 3 3 16 2 2 2" xfId="30058"/>
    <cellStyle name="Millares 3 3 16 2 3" xfId="22703"/>
    <cellStyle name="Millares 3 3 16 3" xfId="11630"/>
    <cellStyle name="Millares 3 3 16 3 2" xfId="26458"/>
    <cellStyle name="Millares 3 3 16 4" xfId="19103"/>
    <cellStyle name="Millares 3 3 17" xfId="4273"/>
    <cellStyle name="Millares 3 3 17 2" xfId="7991"/>
    <cellStyle name="Millares 3 3 17 2 2" xfId="15352"/>
    <cellStyle name="Millares 3 3 17 2 2 2" xfId="30180"/>
    <cellStyle name="Millares 3 3 17 2 3" xfId="22825"/>
    <cellStyle name="Millares 3 3 17 3" xfId="11752"/>
    <cellStyle name="Millares 3 3 17 3 2" xfId="26580"/>
    <cellStyle name="Millares 3 3 17 4" xfId="19225"/>
    <cellStyle name="Millares 3 3 18" xfId="4428"/>
    <cellStyle name="Millares 3 3 18 2" xfId="8145"/>
    <cellStyle name="Millares 3 3 18 2 2" xfId="15505"/>
    <cellStyle name="Millares 3 3 18 2 2 2" xfId="30333"/>
    <cellStyle name="Millares 3 3 18 2 3" xfId="22978"/>
    <cellStyle name="Millares 3 3 18 3" xfId="11905"/>
    <cellStyle name="Millares 3 3 18 3 2" xfId="26733"/>
    <cellStyle name="Millares 3 3 18 4" xfId="19378"/>
    <cellStyle name="Millares 3 3 19" xfId="4431"/>
    <cellStyle name="Millares 3 3 19 2" xfId="8148"/>
    <cellStyle name="Millares 3 3 19 2 2" xfId="15508"/>
    <cellStyle name="Millares 3 3 19 2 2 2" xfId="30336"/>
    <cellStyle name="Millares 3 3 19 2 3" xfId="22981"/>
    <cellStyle name="Millares 3 3 19 3" xfId="11908"/>
    <cellStyle name="Millares 3 3 19 3 2" xfId="26736"/>
    <cellStyle name="Millares 3 3 19 4" xfId="1938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3" xfId="22439"/>
    <cellStyle name="Millares 3 3 2 10 3" xfId="11366"/>
    <cellStyle name="Millares 3 3 2 10 3 2" xfId="26194"/>
    <cellStyle name="Millares 3 3 2 10 4" xfId="18839"/>
    <cellStyle name="Millares 3 3 2 11" xfId="4035"/>
    <cellStyle name="Millares 3 3 2 11 2" xfId="7755"/>
    <cellStyle name="Millares 3 3 2 11 2 2" xfId="15117"/>
    <cellStyle name="Millares 3 3 2 11 2 2 2" xfId="29945"/>
    <cellStyle name="Millares 3 3 2 11 2 3" xfId="22590"/>
    <cellStyle name="Millares 3 3 2 11 3" xfId="11517"/>
    <cellStyle name="Millares 3 3 2 11 3 2" xfId="26345"/>
    <cellStyle name="Millares 3 3 2 11 4" xfId="18990"/>
    <cellStyle name="Millares 3 3 2 12" xfId="4188"/>
    <cellStyle name="Millares 3 3 2 12 2" xfId="7908"/>
    <cellStyle name="Millares 3 3 2 12 2 2" xfId="15270"/>
    <cellStyle name="Millares 3 3 2 12 2 2 2" xfId="30098"/>
    <cellStyle name="Millares 3 3 2 12 2 3" xfId="22743"/>
    <cellStyle name="Millares 3 3 2 12 3" xfId="11670"/>
    <cellStyle name="Millares 3 3 2 12 3 2" xfId="26498"/>
    <cellStyle name="Millares 3 3 2 12 4" xfId="19143"/>
    <cellStyle name="Millares 3 3 2 13" xfId="4602"/>
    <cellStyle name="Millares 3 3 2 13 2" xfId="8316"/>
    <cellStyle name="Millares 3 3 2 13 2 2" xfId="15676"/>
    <cellStyle name="Millares 3 3 2 13 2 2 2" xfId="30504"/>
    <cellStyle name="Millares 3 3 2 13 2 3" xfId="23149"/>
    <cellStyle name="Millares 3 3 2 13 3" xfId="12076"/>
    <cellStyle name="Millares 3 3 2 13 3 2" xfId="26904"/>
    <cellStyle name="Millares 3 3 2 13 4" xfId="19549"/>
    <cellStyle name="Millares 3 3 2 14" xfId="5001"/>
    <cellStyle name="Millares 3 3 2 14 2" xfId="8622"/>
    <cellStyle name="Millares 3 3 2 14 2 2" xfId="15982"/>
    <cellStyle name="Millares 3 3 2 14 2 2 2" xfId="30810"/>
    <cellStyle name="Millares 3 3 2 14 2 3" xfId="23455"/>
    <cellStyle name="Millares 3 3 2 14 3" xfId="12382"/>
    <cellStyle name="Millares 3 3 2 14 3 2" xfId="27210"/>
    <cellStyle name="Millares 3 3 2 14 4" xfId="19855"/>
    <cellStyle name="Millares 3 3 2 15" xfId="5157"/>
    <cellStyle name="Millares 3 3 2 15 2" xfId="8776"/>
    <cellStyle name="Millares 3 3 2 15 2 2" xfId="16136"/>
    <cellStyle name="Millares 3 3 2 15 2 2 2" xfId="30964"/>
    <cellStyle name="Millares 3 3 2 15 2 3" xfId="23609"/>
    <cellStyle name="Millares 3 3 2 15 3" xfId="12537"/>
    <cellStyle name="Millares 3 3 2 15 3 2" xfId="27365"/>
    <cellStyle name="Millares 3 3 2 15 4" xfId="20010"/>
    <cellStyle name="Millares 3 3 2 16" xfId="5327"/>
    <cellStyle name="Millares 3 3 2 16 2" xfId="12704"/>
    <cellStyle name="Millares 3 3 2 16 2 2" xfId="27532"/>
    <cellStyle name="Millares 3 3 2 16 3" xfId="20177"/>
    <cellStyle name="Millares 3 3 2 17" xfId="8900"/>
    <cellStyle name="Millares 3 3 2 17 2" xfId="16258"/>
    <cellStyle name="Millares 3 3 2 17 2 2" xfId="31086"/>
    <cellStyle name="Millares 3 3 2 17 3" xfId="23731"/>
    <cellStyle name="Millares 3 3 2 18" xfId="9098"/>
    <cellStyle name="Millares 3 3 2 18 2" xfId="23926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3" xfId="21753"/>
    <cellStyle name="Millares 3 3 2 2 2 3" xfId="10680"/>
    <cellStyle name="Millares 3 3 2 2 2 3 2" xfId="25508"/>
    <cellStyle name="Millares 3 3 2 2 2 4" xfId="18153"/>
    <cellStyle name="Millares 3 3 2 2 3" xfId="5486"/>
    <cellStyle name="Millares 3 3 2 2 3 2" xfId="12859"/>
    <cellStyle name="Millares 3 3 2 2 3 2 2" xfId="27687"/>
    <cellStyle name="Millares 3 3 2 2 3 3" xfId="20332"/>
    <cellStyle name="Millares 3 3 2 2 4" xfId="9255"/>
    <cellStyle name="Millares 3 3 2 2 4 2" xfId="24083"/>
    <cellStyle name="Millares 3 3 2 2 5" xfId="16732"/>
    <cellStyle name="Millares 3 3 2 20" xfId="16577"/>
    <cellStyle name="Millares 3 3 2 21" xfId="31238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3" xfId="21947"/>
    <cellStyle name="Millares 3 3 2 3 2 3" xfId="10874"/>
    <cellStyle name="Millares 3 3 2 3 2 3 2" xfId="25702"/>
    <cellStyle name="Millares 3 3 2 3 2 4" xfId="18347"/>
    <cellStyle name="Millares 3 3 2 3 3" xfId="5680"/>
    <cellStyle name="Millares 3 3 2 3 3 2" xfId="13053"/>
    <cellStyle name="Millares 3 3 2 3 3 2 2" xfId="27881"/>
    <cellStyle name="Millares 3 3 2 3 3 3" xfId="20526"/>
    <cellStyle name="Millares 3 3 2 3 4" xfId="9449"/>
    <cellStyle name="Millares 3 3 2 3 4 2" xfId="24277"/>
    <cellStyle name="Millares 3 3 2 3 5" xfId="16926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3" xfId="22135"/>
    <cellStyle name="Millares 3 3 2 4 2 3" xfId="11062"/>
    <cellStyle name="Millares 3 3 2 4 2 3 2" xfId="25890"/>
    <cellStyle name="Millares 3 3 2 4 2 4" xfId="18535"/>
    <cellStyle name="Millares 3 3 2 4 3" xfId="5872"/>
    <cellStyle name="Millares 3 3 2 4 3 2" xfId="13241"/>
    <cellStyle name="Millares 3 3 2 4 3 2 2" xfId="28069"/>
    <cellStyle name="Millares 3 3 2 4 3 3" xfId="20714"/>
    <cellStyle name="Millares 3 3 2 4 4" xfId="9641"/>
    <cellStyle name="Millares 3 3 2 4 4 2" xfId="24469"/>
    <cellStyle name="Millares 3 3 2 4 5" xfId="17114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3" xfId="22288"/>
    <cellStyle name="Millares 3 3 2 5 2 3" xfId="11215"/>
    <cellStyle name="Millares 3 3 2 5 2 3 2" xfId="26043"/>
    <cellStyle name="Millares 3 3 2 5 2 4" xfId="18688"/>
    <cellStyle name="Millares 3 3 2 5 3" xfId="6025"/>
    <cellStyle name="Millares 3 3 2 5 3 2" xfId="13394"/>
    <cellStyle name="Millares 3 3 2 5 3 2 2" xfId="28222"/>
    <cellStyle name="Millares 3 3 2 5 3 3" xfId="20867"/>
    <cellStyle name="Millares 3 3 2 5 4" xfId="9794"/>
    <cellStyle name="Millares 3 3 2 5 4 2" xfId="24622"/>
    <cellStyle name="Millares 3 3 2 5 5" xfId="17267"/>
    <cellStyle name="Millares 3 3 2 6" xfId="2503"/>
    <cellStyle name="Millares 3 3 2 6 2" xfId="6262"/>
    <cellStyle name="Millares 3 3 2 6 2 2" xfId="13631"/>
    <cellStyle name="Millares 3 3 2 6 2 2 2" xfId="28459"/>
    <cellStyle name="Millares 3 3 2 6 2 3" xfId="21104"/>
    <cellStyle name="Millares 3 3 2 6 3" xfId="10031"/>
    <cellStyle name="Millares 3 3 2 6 3 2" xfId="24859"/>
    <cellStyle name="Millares 3 3 2 6 4" xfId="17504"/>
    <cellStyle name="Millares 3 3 2 7" xfId="2634"/>
    <cellStyle name="Millares 3 3 2 7 2" xfId="6368"/>
    <cellStyle name="Millares 3 3 2 7 2 2" xfId="13737"/>
    <cellStyle name="Millares 3 3 2 7 2 2 2" xfId="28565"/>
    <cellStyle name="Millares 3 3 2 7 2 3" xfId="21210"/>
    <cellStyle name="Millares 3 3 2 7 3" xfId="10137"/>
    <cellStyle name="Millares 3 3 2 7 3 2" xfId="24965"/>
    <cellStyle name="Millares 3 3 2 7 4" xfId="17610"/>
    <cellStyle name="Millares 3 3 2 8" xfId="2789"/>
    <cellStyle name="Millares 3 3 2 8 2" xfId="6521"/>
    <cellStyle name="Millares 3 3 2 8 2 2" xfId="13890"/>
    <cellStyle name="Millares 3 3 2 8 2 2 2" xfId="28718"/>
    <cellStyle name="Millares 3 3 2 8 2 3" xfId="21363"/>
    <cellStyle name="Millares 3 3 2 8 3" xfId="10290"/>
    <cellStyle name="Millares 3 3 2 8 3 2" xfId="25118"/>
    <cellStyle name="Millares 3 3 2 8 4" xfId="17763"/>
    <cellStyle name="Millares 3 3 2 9" xfId="3037"/>
    <cellStyle name="Millares 3 3 2 9 2" xfId="6763"/>
    <cellStyle name="Millares 3 3 2 9 2 2" xfId="14129"/>
    <cellStyle name="Millares 3 3 2 9 2 2 2" xfId="28957"/>
    <cellStyle name="Millares 3 3 2 9 2 3" xfId="21602"/>
    <cellStyle name="Millares 3 3 2 9 3" xfId="10529"/>
    <cellStyle name="Millares 3 3 2 9 3 2" xfId="25357"/>
    <cellStyle name="Millares 3 3 2 9 4" xfId="18002"/>
    <cellStyle name="Millares 3 3 20" xfId="4468"/>
    <cellStyle name="Millares 3 3 20 2" xfId="8184"/>
    <cellStyle name="Millares 3 3 20 2 2" xfId="15544"/>
    <cellStyle name="Millares 3 3 20 2 2 2" xfId="30372"/>
    <cellStyle name="Millares 3 3 20 2 3" xfId="23017"/>
    <cellStyle name="Millares 3 3 20 3" xfId="11944"/>
    <cellStyle name="Millares 3 3 20 3 2" xfId="26772"/>
    <cellStyle name="Millares 3 3 20 4" xfId="19417"/>
    <cellStyle name="Millares 3 3 21" xfId="4592"/>
    <cellStyle name="Millares 3 3 21 2" xfId="8306"/>
    <cellStyle name="Millares 3 3 21 2 2" xfId="15666"/>
    <cellStyle name="Millares 3 3 21 2 2 2" xfId="30494"/>
    <cellStyle name="Millares 3 3 21 2 3" xfId="23139"/>
    <cellStyle name="Millares 3 3 21 3" xfId="12066"/>
    <cellStyle name="Millares 3 3 21 3 2" xfId="26894"/>
    <cellStyle name="Millares 3 3 21 4" xfId="19539"/>
    <cellStyle name="Millares 3 3 22" xfId="4675"/>
    <cellStyle name="Millares 3 3 22 2" xfId="8384"/>
    <cellStyle name="Millares 3 3 22 2 2" xfId="15744"/>
    <cellStyle name="Millares 3 3 22 2 2 2" xfId="30572"/>
    <cellStyle name="Millares 3 3 22 2 3" xfId="23217"/>
    <cellStyle name="Millares 3 3 22 3" xfId="12144"/>
    <cellStyle name="Millares 3 3 22 3 2" xfId="26972"/>
    <cellStyle name="Millares 3 3 22 4" xfId="19617"/>
    <cellStyle name="Millares 3 3 23" xfId="4963"/>
    <cellStyle name="Millares 3 3 23 2" xfId="8584"/>
    <cellStyle name="Millares 3 3 23 2 2" xfId="15944"/>
    <cellStyle name="Millares 3 3 23 2 2 2" xfId="30772"/>
    <cellStyle name="Millares 3 3 23 2 3" xfId="23417"/>
    <cellStyle name="Millares 3 3 23 3" xfId="12344"/>
    <cellStyle name="Millares 3 3 23 3 2" xfId="27172"/>
    <cellStyle name="Millares 3 3 23 4" xfId="19817"/>
    <cellStyle name="Millares 3 3 24" xfId="5080"/>
    <cellStyle name="Millares 3 3 24 2" xfId="8700"/>
    <cellStyle name="Millares 3 3 24 2 2" xfId="16060"/>
    <cellStyle name="Millares 3 3 24 2 2 2" xfId="30888"/>
    <cellStyle name="Millares 3 3 24 2 3" xfId="23533"/>
    <cellStyle name="Millares 3 3 24 3" xfId="12460"/>
    <cellStyle name="Millares 3 3 24 3 2" xfId="27288"/>
    <cellStyle name="Millares 3 3 24 4" xfId="19933"/>
    <cellStyle name="Millares 3 3 25" xfId="5117"/>
    <cellStyle name="Millares 3 3 25 2" xfId="8737"/>
    <cellStyle name="Millares 3 3 25 2 2" xfId="16097"/>
    <cellStyle name="Millares 3 3 25 2 2 2" xfId="30925"/>
    <cellStyle name="Millares 3 3 25 2 3" xfId="23570"/>
    <cellStyle name="Millares 3 3 25 3" xfId="12497"/>
    <cellStyle name="Millares 3 3 25 3 2" xfId="27325"/>
    <cellStyle name="Millares 3 3 25 4" xfId="19970"/>
    <cellStyle name="Millares 3 3 26" xfId="5287"/>
    <cellStyle name="Millares 3 3 26 2" xfId="12664"/>
    <cellStyle name="Millares 3 3 26 2 2" xfId="27492"/>
    <cellStyle name="Millares 3 3 26 3" xfId="20137"/>
    <cellStyle name="Millares 3 3 27" xfId="8862"/>
    <cellStyle name="Millares 3 3 27 2" xfId="16220"/>
    <cellStyle name="Millares 3 3 27 2 2" xfId="31048"/>
    <cellStyle name="Millares 3 3 27 3" xfId="23693"/>
    <cellStyle name="Millares 3 3 28" xfId="9058"/>
    <cellStyle name="Millares 3 3 28 2" xfId="23886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3" xfId="22478"/>
    <cellStyle name="Millares 3 3 3 10 3" xfId="11405"/>
    <cellStyle name="Millares 3 3 3 10 3 2" xfId="26233"/>
    <cellStyle name="Millares 3 3 3 10 4" xfId="18878"/>
    <cellStyle name="Millares 3 3 3 11" xfId="4074"/>
    <cellStyle name="Millares 3 3 3 11 2" xfId="7794"/>
    <cellStyle name="Millares 3 3 3 11 2 2" xfId="15156"/>
    <cellStyle name="Millares 3 3 3 11 2 2 2" xfId="29984"/>
    <cellStyle name="Millares 3 3 3 11 2 3" xfId="22629"/>
    <cellStyle name="Millares 3 3 3 11 3" xfId="11556"/>
    <cellStyle name="Millares 3 3 3 11 3 2" xfId="26384"/>
    <cellStyle name="Millares 3 3 3 11 4" xfId="19029"/>
    <cellStyle name="Millares 3 3 3 12" xfId="4230"/>
    <cellStyle name="Millares 3 3 3 12 2" xfId="7949"/>
    <cellStyle name="Millares 3 3 3 12 2 2" xfId="15311"/>
    <cellStyle name="Millares 3 3 3 12 2 2 2" xfId="30139"/>
    <cellStyle name="Millares 3 3 3 12 2 3" xfId="22784"/>
    <cellStyle name="Millares 3 3 3 12 3" xfId="11711"/>
    <cellStyle name="Millares 3 3 3 12 3 2" xfId="26539"/>
    <cellStyle name="Millares 3 3 3 12 4" xfId="19184"/>
    <cellStyle name="Millares 3 3 3 13" xfId="4574"/>
    <cellStyle name="Millares 3 3 3 13 2" xfId="8288"/>
    <cellStyle name="Millares 3 3 3 13 2 2" xfId="15648"/>
    <cellStyle name="Millares 3 3 3 13 2 2 2" xfId="30476"/>
    <cellStyle name="Millares 3 3 3 13 2 3" xfId="23121"/>
    <cellStyle name="Millares 3 3 3 13 3" xfId="12048"/>
    <cellStyle name="Millares 3 3 3 13 3 2" xfId="26876"/>
    <cellStyle name="Millares 3 3 3 13 4" xfId="19521"/>
    <cellStyle name="Millares 3 3 3 14" xfId="5040"/>
    <cellStyle name="Millares 3 3 3 14 2" xfId="8661"/>
    <cellStyle name="Millares 3 3 3 14 2 2" xfId="16021"/>
    <cellStyle name="Millares 3 3 3 14 2 2 2" xfId="30849"/>
    <cellStyle name="Millares 3 3 3 14 2 3" xfId="23494"/>
    <cellStyle name="Millares 3 3 3 14 3" xfId="12421"/>
    <cellStyle name="Millares 3 3 3 14 3 2" xfId="27249"/>
    <cellStyle name="Millares 3 3 3 14 4" xfId="19894"/>
    <cellStyle name="Millares 3 3 3 15" xfId="5200"/>
    <cellStyle name="Millares 3 3 3 15 2" xfId="8818"/>
    <cellStyle name="Millares 3 3 3 15 2 2" xfId="16178"/>
    <cellStyle name="Millares 3 3 3 15 2 2 2" xfId="31006"/>
    <cellStyle name="Millares 3 3 3 15 2 3" xfId="23651"/>
    <cellStyle name="Millares 3 3 3 15 3" xfId="12580"/>
    <cellStyle name="Millares 3 3 3 15 3 2" xfId="27408"/>
    <cellStyle name="Millares 3 3 3 15 4" xfId="20053"/>
    <cellStyle name="Millares 3 3 3 16" xfId="5370"/>
    <cellStyle name="Millares 3 3 3 16 2" xfId="12745"/>
    <cellStyle name="Millares 3 3 3 16 2 2" xfId="27573"/>
    <cellStyle name="Millares 3 3 3 16 3" xfId="20218"/>
    <cellStyle name="Millares 3 3 3 17" xfId="8939"/>
    <cellStyle name="Millares 3 3 3 17 2" xfId="16297"/>
    <cellStyle name="Millares 3 3 3 17 2 2" xfId="31125"/>
    <cellStyle name="Millares 3 3 3 17 3" xfId="23770"/>
    <cellStyle name="Millares 3 3 3 18" xfId="9139"/>
    <cellStyle name="Millares 3 3 3 18 2" xfId="23967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3" xfId="21792"/>
    <cellStyle name="Millares 3 3 3 2 2 3" xfId="10719"/>
    <cellStyle name="Millares 3 3 3 2 2 3 2" xfId="25547"/>
    <cellStyle name="Millares 3 3 3 2 2 4" xfId="18192"/>
    <cellStyle name="Millares 3 3 3 2 3" xfId="5525"/>
    <cellStyle name="Millares 3 3 3 2 3 2" xfId="12898"/>
    <cellStyle name="Millares 3 3 3 2 3 2 2" xfId="27726"/>
    <cellStyle name="Millares 3 3 3 2 3 3" xfId="20371"/>
    <cellStyle name="Millares 3 3 3 2 4" xfId="9294"/>
    <cellStyle name="Millares 3 3 3 2 4 2" xfId="24122"/>
    <cellStyle name="Millares 3 3 3 2 5" xfId="16771"/>
    <cellStyle name="Millares 3 3 3 20" xfId="16618"/>
    <cellStyle name="Millares 3 3 3 21" xfId="31277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3" xfId="21986"/>
    <cellStyle name="Millares 3 3 3 3 2 3" xfId="10913"/>
    <cellStyle name="Millares 3 3 3 3 2 3 2" xfId="25741"/>
    <cellStyle name="Millares 3 3 3 3 2 4" xfId="18386"/>
    <cellStyle name="Millares 3 3 3 3 3" xfId="5722"/>
    <cellStyle name="Millares 3 3 3 3 3 2" xfId="13092"/>
    <cellStyle name="Millares 3 3 3 3 3 2 2" xfId="27920"/>
    <cellStyle name="Millares 3 3 3 3 3 3" xfId="20565"/>
    <cellStyle name="Millares 3 3 3 3 4" xfId="9491"/>
    <cellStyle name="Millares 3 3 3 3 4 2" xfId="24319"/>
    <cellStyle name="Millares 3 3 3 3 5" xfId="16965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3" xfId="22174"/>
    <cellStyle name="Millares 3 3 3 4 2 3" xfId="11101"/>
    <cellStyle name="Millares 3 3 3 4 2 3 2" xfId="25929"/>
    <cellStyle name="Millares 3 3 3 4 2 4" xfId="18574"/>
    <cellStyle name="Millares 3 3 3 4 3" xfId="5911"/>
    <cellStyle name="Millares 3 3 3 4 3 2" xfId="13280"/>
    <cellStyle name="Millares 3 3 3 4 3 2 2" xfId="28108"/>
    <cellStyle name="Millares 3 3 3 4 3 3" xfId="20753"/>
    <cellStyle name="Millares 3 3 3 4 4" xfId="9680"/>
    <cellStyle name="Millares 3 3 3 4 4 2" xfId="24508"/>
    <cellStyle name="Millares 3 3 3 4 5" xfId="17153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3" xfId="22327"/>
    <cellStyle name="Millares 3 3 3 5 2 3" xfId="11254"/>
    <cellStyle name="Millares 3 3 3 5 2 3 2" xfId="26082"/>
    <cellStyle name="Millares 3 3 3 5 2 4" xfId="18727"/>
    <cellStyle name="Millares 3 3 3 5 3" xfId="6064"/>
    <cellStyle name="Millares 3 3 3 5 3 2" xfId="13433"/>
    <cellStyle name="Millares 3 3 3 5 3 2 2" xfId="28261"/>
    <cellStyle name="Millares 3 3 3 5 3 3" xfId="20906"/>
    <cellStyle name="Millares 3 3 3 5 4" xfId="9833"/>
    <cellStyle name="Millares 3 3 3 5 4 2" xfId="24661"/>
    <cellStyle name="Millares 3 3 3 5 5" xfId="17306"/>
    <cellStyle name="Millares 3 3 3 6" xfId="2352"/>
    <cellStyle name="Millares 3 3 3 6 2" xfId="6148"/>
    <cellStyle name="Millares 3 3 3 6 2 2" xfId="13517"/>
    <cellStyle name="Millares 3 3 3 6 2 2 2" xfId="28345"/>
    <cellStyle name="Millares 3 3 3 6 2 3" xfId="20990"/>
    <cellStyle name="Millares 3 3 3 6 3" xfId="9917"/>
    <cellStyle name="Millares 3 3 3 6 3 2" xfId="24745"/>
    <cellStyle name="Millares 3 3 3 6 4" xfId="17390"/>
    <cellStyle name="Millares 3 3 3 7" xfId="2673"/>
    <cellStyle name="Millares 3 3 3 7 2" xfId="6407"/>
    <cellStyle name="Millares 3 3 3 7 2 2" xfId="13776"/>
    <cellStyle name="Millares 3 3 3 7 2 2 2" xfId="28604"/>
    <cellStyle name="Millares 3 3 3 7 2 3" xfId="21249"/>
    <cellStyle name="Millares 3 3 3 7 3" xfId="10176"/>
    <cellStyle name="Millares 3 3 3 7 3 2" xfId="25004"/>
    <cellStyle name="Millares 3 3 3 7 4" xfId="17649"/>
    <cellStyle name="Millares 3 3 3 8" xfId="2830"/>
    <cellStyle name="Millares 3 3 3 8 2" xfId="6562"/>
    <cellStyle name="Millares 3 3 3 8 2 2" xfId="13931"/>
    <cellStyle name="Millares 3 3 3 8 2 2 2" xfId="28759"/>
    <cellStyle name="Millares 3 3 3 8 2 3" xfId="21404"/>
    <cellStyle name="Millares 3 3 3 8 3" xfId="10331"/>
    <cellStyle name="Millares 3 3 3 8 3 2" xfId="25159"/>
    <cellStyle name="Millares 3 3 3 8 4" xfId="17804"/>
    <cellStyle name="Millares 3 3 3 9" xfId="3079"/>
    <cellStyle name="Millares 3 3 3 9 2" xfId="6805"/>
    <cellStyle name="Millares 3 3 3 9 2 2" xfId="14168"/>
    <cellStyle name="Millares 3 3 3 9 2 2 2" xfId="28996"/>
    <cellStyle name="Millares 3 3 3 9 2 3" xfId="21641"/>
    <cellStyle name="Millares 3 3 3 9 3" xfId="10568"/>
    <cellStyle name="Millares 3 3 3 9 3 2" xfId="25396"/>
    <cellStyle name="Millares 3 3 3 9 4" xfId="18041"/>
    <cellStyle name="Millares 3 3 30" xfId="16537"/>
    <cellStyle name="Millares 3 3 31" xfId="31200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3" xfId="22515"/>
    <cellStyle name="Millares 3 3 4 10 3" xfId="11442"/>
    <cellStyle name="Millares 3 3 4 10 3 2" xfId="26270"/>
    <cellStyle name="Millares 3 3 4 10 4" xfId="18915"/>
    <cellStyle name="Millares 3 3 4 11" xfId="4111"/>
    <cellStyle name="Millares 3 3 4 11 2" xfId="7831"/>
    <cellStyle name="Millares 3 3 4 11 2 2" xfId="15193"/>
    <cellStyle name="Millares 3 3 4 11 2 2 2" xfId="30021"/>
    <cellStyle name="Millares 3 3 4 11 2 3" xfId="22666"/>
    <cellStyle name="Millares 3 3 4 11 3" xfId="11593"/>
    <cellStyle name="Millares 3 3 4 11 3 2" xfId="26421"/>
    <cellStyle name="Millares 3 3 4 11 4" xfId="19066"/>
    <cellStyle name="Millares 3 3 4 12" xfId="5411"/>
    <cellStyle name="Millares 3 3 4 12 2" xfId="12784"/>
    <cellStyle name="Millares 3 3 4 12 2 2" xfId="27612"/>
    <cellStyle name="Millares 3 3 4 12 3" xfId="20257"/>
    <cellStyle name="Millares 3 3 4 13" xfId="8976"/>
    <cellStyle name="Millares 3 3 4 13 2" xfId="16334"/>
    <cellStyle name="Millares 3 3 4 13 2 2" xfId="31162"/>
    <cellStyle name="Millares 3 3 4 13 3" xfId="23807"/>
    <cellStyle name="Millares 3 3 4 14" xfId="9180"/>
    <cellStyle name="Millares 3 3 4 14 2" xfId="24008"/>
    <cellStyle name="Millares 3 3 4 15" xfId="16657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3" xfId="21829"/>
    <cellStyle name="Millares 3 3 4 2 2 3" xfId="10756"/>
    <cellStyle name="Millares 3 3 4 2 2 3 2" xfId="25584"/>
    <cellStyle name="Millares 3 3 4 2 2 4" xfId="18229"/>
    <cellStyle name="Millares 3 3 4 2 3" xfId="5562"/>
    <cellStyle name="Millares 3 3 4 2 3 2" xfId="12935"/>
    <cellStyle name="Millares 3 3 4 2 3 2 2" xfId="27763"/>
    <cellStyle name="Millares 3 3 4 2 3 3" xfId="20408"/>
    <cellStyle name="Millares 3 3 4 2 4" xfId="9331"/>
    <cellStyle name="Millares 3 3 4 2 4 2" xfId="24159"/>
    <cellStyle name="Millares 3 3 4 2 5" xfId="16808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3" xfId="22023"/>
    <cellStyle name="Millares 3 3 4 3 2 3" xfId="10950"/>
    <cellStyle name="Millares 3 3 4 3 2 3 2" xfId="25778"/>
    <cellStyle name="Millares 3 3 4 3 2 4" xfId="18423"/>
    <cellStyle name="Millares 3 3 4 3 3" xfId="5760"/>
    <cellStyle name="Millares 3 3 4 3 3 2" xfId="13129"/>
    <cellStyle name="Millares 3 3 4 3 3 2 2" xfId="27957"/>
    <cellStyle name="Millares 3 3 4 3 3 3" xfId="20602"/>
    <cellStyle name="Millares 3 3 4 3 4" xfId="9529"/>
    <cellStyle name="Millares 3 3 4 3 4 2" xfId="24357"/>
    <cellStyle name="Millares 3 3 4 3 5" xfId="17002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3" xfId="22211"/>
    <cellStyle name="Millares 3 3 4 4 2 3" xfId="11138"/>
    <cellStyle name="Millares 3 3 4 4 2 3 2" xfId="25966"/>
    <cellStyle name="Millares 3 3 4 4 2 4" xfId="18611"/>
    <cellStyle name="Millares 3 3 4 4 3" xfId="5948"/>
    <cellStyle name="Millares 3 3 4 4 3 2" xfId="13317"/>
    <cellStyle name="Millares 3 3 4 4 3 2 2" xfId="28145"/>
    <cellStyle name="Millares 3 3 4 4 3 3" xfId="20790"/>
    <cellStyle name="Millares 3 3 4 4 4" xfId="9717"/>
    <cellStyle name="Millares 3 3 4 4 4 2" xfId="24545"/>
    <cellStyle name="Millares 3 3 4 4 5" xfId="17190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3" xfId="22364"/>
    <cellStyle name="Millares 3 3 4 5 2 3" xfId="11291"/>
    <cellStyle name="Millares 3 3 4 5 2 3 2" xfId="26119"/>
    <cellStyle name="Millares 3 3 4 5 2 4" xfId="18764"/>
    <cellStyle name="Millares 3 3 4 5 3" xfId="6101"/>
    <cellStyle name="Millares 3 3 4 5 3 2" xfId="13470"/>
    <cellStyle name="Millares 3 3 4 5 3 2 2" xfId="28298"/>
    <cellStyle name="Millares 3 3 4 5 3 3" xfId="20943"/>
    <cellStyle name="Millares 3 3 4 5 4" xfId="9870"/>
    <cellStyle name="Millares 3 3 4 5 4 2" xfId="24698"/>
    <cellStyle name="Millares 3 3 4 5 5" xfId="17343"/>
    <cellStyle name="Millares 3 3 4 6" xfId="2539"/>
    <cellStyle name="Millares 3 3 4 6 2" xfId="6286"/>
    <cellStyle name="Millares 3 3 4 6 2 2" xfId="13655"/>
    <cellStyle name="Millares 3 3 4 6 2 2 2" xfId="28483"/>
    <cellStyle name="Millares 3 3 4 6 2 3" xfId="21128"/>
    <cellStyle name="Millares 3 3 4 6 3" xfId="10055"/>
    <cellStyle name="Millares 3 3 4 6 3 2" xfId="24883"/>
    <cellStyle name="Millares 3 3 4 6 4" xfId="17528"/>
    <cellStyle name="Millares 3 3 4 7" xfId="2710"/>
    <cellStyle name="Millares 3 3 4 7 2" xfId="6444"/>
    <cellStyle name="Millares 3 3 4 7 2 2" xfId="13813"/>
    <cellStyle name="Millares 3 3 4 7 2 2 2" xfId="28641"/>
    <cellStyle name="Millares 3 3 4 7 2 3" xfId="21286"/>
    <cellStyle name="Millares 3 3 4 7 3" xfId="10213"/>
    <cellStyle name="Millares 3 3 4 7 3 2" xfId="25041"/>
    <cellStyle name="Millares 3 3 4 7 4" xfId="17686"/>
    <cellStyle name="Millares 3 3 4 8" xfId="2869"/>
    <cellStyle name="Millares 3 3 4 8 2" xfId="6601"/>
    <cellStyle name="Millares 3 3 4 8 2 2" xfId="13970"/>
    <cellStyle name="Millares 3 3 4 8 2 2 2" xfId="28798"/>
    <cellStyle name="Millares 3 3 4 8 2 3" xfId="21443"/>
    <cellStyle name="Millares 3 3 4 8 3" xfId="10370"/>
    <cellStyle name="Millares 3 3 4 8 3 2" xfId="25198"/>
    <cellStyle name="Millares 3 3 4 8 4" xfId="17843"/>
    <cellStyle name="Millares 3 3 4 9" xfId="3117"/>
    <cellStyle name="Millares 3 3 4 9 2" xfId="6843"/>
    <cellStyle name="Millares 3 3 4 9 2 2" xfId="14205"/>
    <cellStyle name="Millares 3 3 4 9 2 2 2" xfId="29033"/>
    <cellStyle name="Millares 3 3 4 9 2 3" xfId="21678"/>
    <cellStyle name="Millares 3 3 4 9 3" xfId="10605"/>
    <cellStyle name="Millares 3 3 4 9 3 2" xfId="25433"/>
    <cellStyle name="Millares 3 3 4 9 4" xfId="18078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3" xfId="21715"/>
    <cellStyle name="Millares 3 3 5 2 3" xfId="10642"/>
    <cellStyle name="Millares 3 3 5 2 3 2" xfId="25470"/>
    <cellStyle name="Millares 3 3 5 2 4" xfId="18115"/>
    <cellStyle name="Millares 3 3 5 3" xfId="5448"/>
    <cellStyle name="Millares 3 3 5 3 2" xfId="12821"/>
    <cellStyle name="Millares 3 3 5 3 2 2" xfId="27649"/>
    <cellStyle name="Millares 3 3 5 3 3" xfId="20294"/>
    <cellStyle name="Millares 3 3 5 4" xfId="9217"/>
    <cellStyle name="Millares 3 3 5 4 2" xfId="24045"/>
    <cellStyle name="Millares 3 3 5 5" xfId="16694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3" xfId="21909"/>
    <cellStyle name="Millares 3 3 6 2 3" xfId="10836"/>
    <cellStyle name="Millares 3 3 6 2 3 2" xfId="25664"/>
    <cellStyle name="Millares 3 3 6 2 4" xfId="18309"/>
    <cellStyle name="Millares 3 3 6 3" xfId="5642"/>
    <cellStyle name="Millares 3 3 6 3 2" xfId="13015"/>
    <cellStyle name="Millares 3 3 6 3 2 2" xfId="27843"/>
    <cellStyle name="Millares 3 3 6 3 3" xfId="20488"/>
    <cellStyle name="Millares 3 3 6 4" xfId="9411"/>
    <cellStyle name="Millares 3 3 6 4 2" xfId="24239"/>
    <cellStyle name="Millares 3 3 6 5" xfId="16888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3" xfId="22060"/>
    <cellStyle name="Millares 3 3 7 2 3" xfId="10987"/>
    <cellStyle name="Millares 3 3 7 2 3 2" xfId="25815"/>
    <cellStyle name="Millares 3 3 7 2 4" xfId="18460"/>
    <cellStyle name="Millares 3 3 7 3" xfId="5797"/>
    <cellStyle name="Millares 3 3 7 3 2" xfId="13166"/>
    <cellStyle name="Millares 3 3 7 3 2 2" xfId="27994"/>
    <cellStyle name="Millares 3 3 7 3 3" xfId="20639"/>
    <cellStyle name="Millares 3 3 7 4" xfId="9566"/>
    <cellStyle name="Millares 3 3 7 4 2" xfId="24394"/>
    <cellStyle name="Millares 3 3 7 5" xfId="17039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3" xfId="22097"/>
    <cellStyle name="Millares 3 3 8 2 3" xfId="11024"/>
    <cellStyle name="Millares 3 3 8 2 3 2" xfId="25852"/>
    <cellStyle name="Millares 3 3 8 2 4" xfId="18497"/>
    <cellStyle name="Millares 3 3 8 3" xfId="5834"/>
    <cellStyle name="Millares 3 3 8 3 2" xfId="13203"/>
    <cellStyle name="Millares 3 3 8 3 2 2" xfId="28031"/>
    <cellStyle name="Millares 3 3 8 3 3" xfId="20676"/>
    <cellStyle name="Millares 3 3 8 4" xfId="9603"/>
    <cellStyle name="Millares 3 3 8 4 2" xfId="24431"/>
    <cellStyle name="Millares 3 3 8 5" xfId="17076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3" xfId="22250"/>
    <cellStyle name="Millares 3 3 9 2 3" xfId="11177"/>
    <cellStyle name="Millares 3 3 9 2 3 2" xfId="26005"/>
    <cellStyle name="Millares 3 3 9 2 4" xfId="18650"/>
    <cellStyle name="Millares 3 3 9 3" xfId="5987"/>
    <cellStyle name="Millares 3 3 9 3 2" xfId="13356"/>
    <cellStyle name="Millares 3 3 9 3 2 2" xfId="28184"/>
    <cellStyle name="Millares 3 3 9 3 3" xfId="20829"/>
    <cellStyle name="Millares 3 3 9 4" xfId="9756"/>
    <cellStyle name="Millares 3 3 9 4 2" xfId="24584"/>
    <cellStyle name="Millares 3 3 9 5" xfId="17229"/>
    <cellStyle name="Millares 3 30" xfId="4429"/>
    <cellStyle name="Millares 3 30 2" xfId="8146"/>
    <cellStyle name="Millares 3 30 2 2" xfId="15506"/>
    <cellStyle name="Millares 3 30 2 2 2" xfId="30334"/>
    <cellStyle name="Millares 3 30 2 3" xfId="22979"/>
    <cellStyle name="Millares 3 30 3" xfId="11906"/>
    <cellStyle name="Millares 3 30 3 2" xfId="26734"/>
    <cellStyle name="Millares 3 30 4" xfId="19379"/>
    <cellStyle name="Millares 3 31" xfId="4466"/>
    <cellStyle name="Millares 3 31 2" xfId="8182"/>
    <cellStyle name="Millares 3 31 2 2" xfId="15542"/>
    <cellStyle name="Millares 3 31 2 2 2" xfId="30370"/>
    <cellStyle name="Millares 3 31 2 3" xfId="23015"/>
    <cellStyle name="Millares 3 31 3" xfId="11942"/>
    <cellStyle name="Millares 3 31 3 2" xfId="26770"/>
    <cellStyle name="Millares 3 31 4" xfId="19415"/>
    <cellStyle name="Millares 3 32" xfId="4542"/>
    <cellStyle name="Millares 3 32 2" xfId="8256"/>
    <cellStyle name="Millares 3 32 2 2" xfId="15616"/>
    <cellStyle name="Millares 3 32 2 2 2" xfId="30444"/>
    <cellStyle name="Millares 3 32 2 3" xfId="23089"/>
    <cellStyle name="Millares 3 32 3" xfId="12016"/>
    <cellStyle name="Millares 3 32 3 2" xfId="26844"/>
    <cellStyle name="Millares 3 32 4" xfId="19489"/>
    <cellStyle name="Millares 3 33" xfId="4664"/>
    <cellStyle name="Millares 3 33 2" xfId="8377"/>
    <cellStyle name="Millares 3 33 2 2" xfId="15737"/>
    <cellStyle name="Millares 3 33 2 2 2" xfId="30565"/>
    <cellStyle name="Millares 3 33 2 3" xfId="23210"/>
    <cellStyle name="Millares 3 33 3" xfId="12137"/>
    <cellStyle name="Millares 3 33 3 2" xfId="26965"/>
    <cellStyle name="Millares 3 33 4" xfId="19610"/>
    <cellStyle name="Millares 3 34" xfId="4668"/>
    <cellStyle name="Millares 3 34 2" xfId="8379"/>
    <cellStyle name="Millares 3 34 2 2" xfId="15739"/>
    <cellStyle name="Millares 3 34 2 2 2" xfId="30567"/>
    <cellStyle name="Millares 3 34 2 3" xfId="23212"/>
    <cellStyle name="Millares 3 34 3" xfId="12139"/>
    <cellStyle name="Millares 3 34 3 2" xfId="26967"/>
    <cellStyle name="Millares 3 34 4" xfId="19612"/>
    <cellStyle name="Millares 3 35" xfId="4672"/>
    <cellStyle name="Millares 3 35 2" xfId="8381"/>
    <cellStyle name="Millares 3 35 2 2" xfId="15741"/>
    <cellStyle name="Millares 3 35 2 2 2" xfId="30569"/>
    <cellStyle name="Millares 3 35 2 3" xfId="23214"/>
    <cellStyle name="Millares 3 35 3" xfId="12141"/>
    <cellStyle name="Millares 3 35 3 2" xfId="26969"/>
    <cellStyle name="Millares 3 35 4" xfId="19614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3" xfId="23415"/>
    <cellStyle name="Millares 3 37 3" xfId="12342"/>
    <cellStyle name="Millares 3 37 3 2" xfId="27170"/>
    <cellStyle name="Millares 3 37 4" xfId="19815"/>
    <cellStyle name="Millares 3 38" xfId="5076"/>
    <cellStyle name="Millares 3 38 2" xfId="8696"/>
    <cellStyle name="Millares 3 38 2 2" xfId="16056"/>
    <cellStyle name="Millares 3 38 2 2 2" xfId="30884"/>
    <cellStyle name="Millares 3 38 2 3" xfId="23529"/>
    <cellStyle name="Millares 3 38 3" xfId="12456"/>
    <cellStyle name="Millares 3 38 3 2" xfId="27284"/>
    <cellStyle name="Millares 3 38 4" xfId="19929"/>
    <cellStyle name="Millares 3 39" xfId="5078"/>
    <cellStyle name="Millares 3 39 2" xfId="8698"/>
    <cellStyle name="Millares 3 39 2 2" xfId="16058"/>
    <cellStyle name="Millares 3 39 2 2 2" xfId="30886"/>
    <cellStyle name="Millares 3 39 2 3" xfId="23531"/>
    <cellStyle name="Millares 3 39 3" xfId="12458"/>
    <cellStyle name="Millares 3 39 3 2" xfId="27286"/>
    <cellStyle name="Millares 3 39 4" xfId="19931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3" xfId="23568"/>
    <cellStyle name="Millares 3 40 3" xfId="12495"/>
    <cellStyle name="Millares 3 40 3 2" xfId="27323"/>
    <cellStyle name="Millares 3 40 4" xfId="19968"/>
    <cellStyle name="Millares 3 41" xfId="5240"/>
    <cellStyle name="Millares 3 41 2" xfId="8857"/>
    <cellStyle name="Millares 3 41 2 2" xfId="16216"/>
    <cellStyle name="Millares 3 41 2 2 2" xfId="31044"/>
    <cellStyle name="Millares 3 41 2 3" xfId="23689"/>
    <cellStyle name="Millares 3 41 3" xfId="12619"/>
    <cellStyle name="Millares 3 41 3 2" xfId="27447"/>
    <cellStyle name="Millares 3 41 4" xfId="20092"/>
    <cellStyle name="Millares 3 42" xfId="8860"/>
    <cellStyle name="Millares 3 42 2" xfId="16218"/>
    <cellStyle name="Millares 3 42 2 2" xfId="31046"/>
    <cellStyle name="Millares 3 42 3" xfId="23691"/>
    <cellStyle name="Millares 3 43" xfId="16370"/>
    <cellStyle name="Millares 3 44" xfId="31198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3" xfId="21090"/>
    <cellStyle name="Millares 3 5 10 3" xfId="10017"/>
    <cellStyle name="Millares 3 5 10 3 2" xfId="24845"/>
    <cellStyle name="Millares 3 5 10 4" xfId="17490"/>
    <cellStyle name="Millares 3 5 11" xfId="2622"/>
    <cellStyle name="Millares 3 5 11 2" xfId="6356"/>
    <cellStyle name="Millares 3 5 11 2 2" xfId="13725"/>
    <cellStyle name="Millares 3 5 11 2 2 2" xfId="28553"/>
    <cellStyle name="Millares 3 5 11 2 3" xfId="21198"/>
    <cellStyle name="Millares 3 5 11 3" xfId="10125"/>
    <cellStyle name="Millares 3 5 11 3 2" xfId="24953"/>
    <cellStyle name="Millares 3 5 11 4" xfId="17598"/>
    <cellStyle name="Millares 3 5 12" xfId="2777"/>
    <cellStyle name="Millares 3 5 12 2" xfId="6509"/>
    <cellStyle name="Millares 3 5 12 2 2" xfId="13878"/>
    <cellStyle name="Millares 3 5 12 2 2 2" xfId="28706"/>
    <cellStyle name="Millares 3 5 12 2 3" xfId="21351"/>
    <cellStyle name="Millares 3 5 12 3" xfId="10278"/>
    <cellStyle name="Millares 3 5 12 3 2" xfId="25106"/>
    <cellStyle name="Millares 3 5 12 4" xfId="17751"/>
    <cellStyle name="Millares 3 5 13" xfId="3025"/>
    <cellStyle name="Millares 3 5 13 2" xfId="6751"/>
    <cellStyle name="Millares 3 5 13 2 2" xfId="14117"/>
    <cellStyle name="Millares 3 5 13 2 2 2" xfId="28945"/>
    <cellStyle name="Millares 3 5 13 2 3" xfId="21590"/>
    <cellStyle name="Millares 3 5 13 3" xfId="10517"/>
    <cellStyle name="Millares 3 5 13 3 2" xfId="25345"/>
    <cellStyle name="Millares 3 5 13 4" xfId="17990"/>
    <cellStyle name="Millares 3 5 14" xfId="3870"/>
    <cellStyle name="Millares 3 5 14 2" xfId="7592"/>
    <cellStyle name="Millares 3 5 14 2 2" xfId="14954"/>
    <cellStyle name="Millares 3 5 14 2 2 2" xfId="29782"/>
    <cellStyle name="Millares 3 5 14 2 3" xfId="22427"/>
    <cellStyle name="Millares 3 5 14 3" xfId="11354"/>
    <cellStyle name="Millares 3 5 14 3 2" xfId="26182"/>
    <cellStyle name="Millares 3 5 14 4" xfId="18827"/>
    <cellStyle name="Millares 3 5 15" xfId="4023"/>
    <cellStyle name="Millares 3 5 15 2" xfId="7743"/>
    <cellStyle name="Millares 3 5 15 2 2" xfId="15105"/>
    <cellStyle name="Millares 3 5 15 2 2 2" xfId="29933"/>
    <cellStyle name="Millares 3 5 15 2 3" xfId="22578"/>
    <cellStyle name="Millares 3 5 15 3" xfId="11505"/>
    <cellStyle name="Millares 3 5 15 3 2" xfId="26333"/>
    <cellStyle name="Millares 3 5 15 4" xfId="18978"/>
    <cellStyle name="Millares 3 5 16" xfId="4176"/>
    <cellStyle name="Millares 3 5 16 2" xfId="7896"/>
    <cellStyle name="Millares 3 5 16 2 2" xfId="15258"/>
    <cellStyle name="Millares 3 5 16 2 2 2" xfId="30086"/>
    <cellStyle name="Millares 3 5 16 2 3" xfId="22731"/>
    <cellStyle name="Millares 3 5 16 3" xfId="11658"/>
    <cellStyle name="Millares 3 5 16 3 2" xfId="26486"/>
    <cellStyle name="Millares 3 5 16 4" xfId="19131"/>
    <cellStyle name="Millares 3 5 17" xfId="4307"/>
    <cellStyle name="Millares 3 5 17 2" xfId="8025"/>
    <cellStyle name="Millares 3 5 17 2 2" xfId="15386"/>
    <cellStyle name="Millares 3 5 17 2 2 2" xfId="30214"/>
    <cellStyle name="Millares 3 5 17 2 3" xfId="22859"/>
    <cellStyle name="Millares 3 5 17 3" xfId="11786"/>
    <cellStyle name="Millares 3 5 17 3 2" xfId="26614"/>
    <cellStyle name="Millares 3 5 17 4" xfId="19259"/>
    <cellStyle name="Millares 3 5 18" xfId="4398"/>
    <cellStyle name="Millares 3 5 18 2" xfId="8115"/>
    <cellStyle name="Millares 3 5 18 2 2" xfId="15475"/>
    <cellStyle name="Millares 3 5 18 2 2 2" xfId="30303"/>
    <cellStyle name="Millares 3 5 18 2 3" xfId="22948"/>
    <cellStyle name="Millares 3 5 18 3" xfId="11875"/>
    <cellStyle name="Millares 3 5 18 3 2" xfId="26703"/>
    <cellStyle name="Millares 3 5 18 4" xfId="19348"/>
    <cellStyle name="Millares 3 5 19" xfId="4458"/>
    <cellStyle name="Millares 3 5 19 2" xfId="8174"/>
    <cellStyle name="Millares 3 5 19 2 2" xfId="15534"/>
    <cellStyle name="Millares 3 5 19 2 2 2" xfId="30362"/>
    <cellStyle name="Millares 3 5 19 2 3" xfId="23007"/>
    <cellStyle name="Millares 3 5 19 3" xfId="11934"/>
    <cellStyle name="Millares 3 5 19 3 2" xfId="26762"/>
    <cellStyle name="Millares 3 5 19 4" xfId="1940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3" xfId="22465"/>
    <cellStyle name="Millares 3 5 2 10 3" xfId="11392"/>
    <cellStyle name="Millares 3 5 2 10 3 2" xfId="26220"/>
    <cellStyle name="Millares 3 5 2 10 4" xfId="18865"/>
    <cellStyle name="Millares 3 5 2 11" xfId="4061"/>
    <cellStyle name="Millares 3 5 2 11 2" xfId="7781"/>
    <cellStyle name="Millares 3 5 2 11 2 2" xfId="15143"/>
    <cellStyle name="Millares 3 5 2 11 2 2 2" xfId="29971"/>
    <cellStyle name="Millares 3 5 2 11 2 3" xfId="22616"/>
    <cellStyle name="Millares 3 5 2 11 3" xfId="11543"/>
    <cellStyle name="Millares 3 5 2 11 3 2" xfId="26371"/>
    <cellStyle name="Millares 3 5 2 11 4" xfId="19016"/>
    <cellStyle name="Millares 3 5 2 12" xfId="4216"/>
    <cellStyle name="Millares 3 5 2 12 2" xfId="7936"/>
    <cellStyle name="Millares 3 5 2 12 2 2" xfId="15298"/>
    <cellStyle name="Millares 3 5 2 12 2 2 2" xfId="30126"/>
    <cellStyle name="Millares 3 5 2 12 2 3" xfId="22771"/>
    <cellStyle name="Millares 3 5 2 12 3" xfId="11698"/>
    <cellStyle name="Millares 3 5 2 12 3 2" xfId="26526"/>
    <cellStyle name="Millares 3 5 2 12 4" xfId="19171"/>
    <cellStyle name="Millares 3 5 2 13" xfId="4520"/>
    <cellStyle name="Millares 3 5 2 13 2" xfId="8234"/>
    <cellStyle name="Millares 3 5 2 13 2 2" xfId="15594"/>
    <cellStyle name="Millares 3 5 2 13 2 2 2" xfId="30422"/>
    <cellStyle name="Millares 3 5 2 13 2 3" xfId="23067"/>
    <cellStyle name="Millares 3 5 2 13 3" xfId="11994"/>
    <cellStyle name="Millares 3 5 2 13 3 2" xfId="26822"/>
    <cellStyle name="Millares 3 5 2 13 4" xfId="19467"/>
    <cellStyle name="Millares 3 5 2 14" xfId="5027"/>
    <cellStyle name="Millares 3 5 2 14 2" xfId="8648"/>
    <cellStyle name="Millares 3 5 2 14 2 2" xfId="16008"/>
    <cellStyle name="Millares 3 5 2 14 2 2 2" xfId="30836"/>
    <cellStyle name="Millares 3 5 2 14 2 3" xfId="23481"/>
    <cellStyle name="Millares 3 5 2 14 3" xfId="12408"/>
    <cellStyle name="Millares 3 5 2 14 3 2" xfId="27236"/>
    <cellStyle name="Millares 3 5 2 14 4" xfId="19881"/>
    <cellStyle name="Millares 3 5 2 15" xfId="5187"/>
    <cellStyle name="Millares 3 5 2 15 2" xfId="8805"/>
    <cellStyle name="Millares 3 5 2 15 2 2" xfId="16165"/>
    <cellStyle name="Millares 3 5 2 15 2 2 2" xfId="30993"/>
    <cellStyle name="Millares 3 5 2 15 2 3" xfId="23638"/>
    <cellStyle name="Millares 3 5 2 15 3" xfId="12567"/>
    <cellStyle name="Millares 3 5 2 15 3 2" xfId="27395"/>
    <cellStyle name="Millares 3 5 2 15 4" xfId="20040"/>
    <cellStyle name="Millares 3 5 2 16" xfId="5357"/>
    <cellStyle name="Millares 3 5 2 16 2" xfId="12732"/>
    <cellStyle name="Millares 3 5 2 16 2 2" xfId="27560"/>
    <cellStyle name="Millares 3 5 2 16 3" xfId="20205"/>
    <cellStyle name="Millares 3 5 2 17" xfId="8926"/>
    <cellStyle name="Millares 3 5 2 17 2" xfId="16284"/>
    <cellStyle name="Millares 3 5 2 17 2 2" xfId="31112"/>
    <cellStyle name="Millares 3 5 2 17 3" xfId="23757"/>
    <cellStyle name="Millares 3 5 2 18" xfId="9126"/>
    <cellStyle name="Millares 3 5 2 18 2" xfId="23954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3" xfId="21779"/>
    <cellStyle name="Millares 3 5 2 2 2 3" xfId="10706"/>
    <cellStyle name="Millares 3 5 2 2 2 3 2" xfId="25534"/>
    <cellStyle name="Millares 3 5 2 2 2 4" xfId="18179"/>
    <cellStyle name="Millares 3 5 2 2 3" xfId="5512"/>
    <cellStyle name="Millares 3 5 2 2 3 2" xfId="12885"/>
    <cellStyle name="Millares 3 5 2 2 3 2 2" xfId="27713"/>
    <cellStyle name="Millares 3 5 2 2 3 3" xfId="20358"/>
    <cellStyle name="Millares 3 5 2 2 4" xfId="9281"/>
    <cellStyle name="Millares 3 5 2 2 4 2" xfId="24109"/>
    <cellStyle name="Millares 3 5 2 2 5" xfId="16758"/>
    <cellStyle name="Millares 3 5 2 20" xfId="16605"/>
    <cellStyle name="Millares 3 5 2 21" xfId="31264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3" xfId="21973"/>
    <cellStyle name="Millares 3 5 2 3 2 3" xfId="10900"/>
    <cellStyle name="Millares 3 5 2 3 2 3 2" xfId="25728"/>
    <cellStyle name="Millares 3 5 2 3 2 4" xfId="18373"/>
    <cellStyle name="Millares 3 5 2 3 3" xfId="5708"/>
    <cellStyle name="Millares 3 5 2 3 3 2" xfId="13079"/>
    <cellStyle name="Millares 3 5 2 3 3 2 2" xfId="27907"/>
    <cellStyle name="Millares 3 5 2 3 3 3" xfId="20552"/>
    <cellStyle name="Millares 3 5 2 3 4" xfId="9477"/>
    <cellStyle name="Millares 3 5 2 3 4 2" xfId="24305"/>
    <cellStyle name="Millares 3 5 2 3 5" xfId="16952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3" xfId="22161"/>
    <cellStyle name="Millares 3 5 2 4 2 3" xfId="11088"/>
    <cellStyle name="Millares 3 5 2 4 2 3 2" xfId="25916"/>
    <cellStyle name="Millares 3 5 2 4 2 4" xfId="18561"/>
    <cellStyle name="Millares 3 5 2 4 3" xfId="5898"/>
    <cellStyle name="Millares 3 5 2 4 3 2" xfId="13267"/>
    <cellStyle name="Millares 3 5 2 4 3 2 2" xfId="28095"/>
    <cellStyle name="Millares 3 5 2 4 3 3" xfId="20740"/>
    <cellStyle name="Millares 3 5 2 4 4" xfId="9667"/>
    <cellStyle name="Millares 3 5 2 4 4 2" xfId="24495"/>
    <cellStyle name="Millares 3 5 2 4 5" xfId="17140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3" xfId="22314"/>
    <cellStyle name="Millares 3 5 2 5 2 3" xfId="11241"/>
    <cellStyle name="Millares 3 5 2 5 2 3 2" xfId="26069"/>
    <cellStyle name="Millares 3 5 2 5 2 4" xfId="18714"/>
    <cellStyle name="Millares 3 5 2 5 3" xfId="6051"/>
    <cellStyle name="Millares 3 5 2 5 3 2" xfId="13420"/>
    <cellStyle name="Millares 3 5 2 5 3 2 2" xfId="28248"/>
    <cellStyle name="Millares 3 5 2 5 3 3" xfId="20893"/>
    <cellStyle name="Millares 3 5 2 5 4" xfId="9820"/>
    <cellStyle name="Millares 3 5 2 5 4 2" xfId="24648"/>
    <cellStyle name="Millares 3 5 2 5 5" xfId="17293"/>
    <cellStyle name="Millares 3 5 2 6" xfId="2524"/>
    <cellStyle name="Millares 3 5 2 6 2" xfId="6276"/>
    <cellStyle name="Millares 3 5 2 6 2 2" xfId="13645"/>
    <cellStyle name="Millares 3 5 2 6 2 2 2" xfId="28473"/>
    <cellStyle name="Millares 3 5 2 6 2 3" xfId="21118"/>
    <cellStyle name="Millares 3 5 2 6 3" xfId="10045"/>
    <cellStyle name="Millares 3 5 2 6 3 2" xfId="24873"/>
    <cellStyle name="Millares 3 5 2 6 4" xfId="17518"/>
    <cellStyle name="Millares 3 5 2 7" xfId="2660"/>
    <cellStyle name="Millares 3 5 2 7 2" xfId="6394"/>
    <cellStyle name="Millares 3 5 2 7 2 2" xfId="13763"/>
    <cellStyle name="Millares 3 5 2 7 2 2 2" xfId="28591"/>
    <cellStyle name="Millares 3 5 2 7 2 3" xfId="21236"/>
    <cellStyle name="Millares 3 5 2 7 3" xfId="10163"/>
    <cellStyle name="Millares 3 5 2 7 3 2" xfId="24991"/>
    <cellStyle name="Millares 3 5 2 7 4" xfId="17636"/>
    <cellStyle name="Millares 3 5 2 8" xfId="2817"/>
    <cellStyle name="Millares 3 5 2 8 2" xfId="6549"/>
    <cellStyle name="Millares 3 5 2 8 2 2" xfId="13918"/>
    <cellStyle name="Millares 3 5 2 8 2 2 2" xfId="28746"/>
    <cellStyle name="Millares 3 5 2 8 2 3" xfId="21391"/>
    <cellStyle name="Millares 3 5 2 8 3" xfId="10318"/>
    <cellStyle name="Millares 3 5 2 8 3 2" xfId="25146"/>
    <cellStyle name="Millares 3 5 2 8 4" xfId="17791"/>
    <cellStyle name="Millares 3 5 2 9" xfId="3065"/>
    <cellStyle name="Millares 3 5 2 9 2" xfId="6791"/>
    <cellStyle name="Millares 3 5 2 9 2 2" xfId="14155"/>
    <cellStyle name="Millares 3 5 2 9 2 2 2" xfId="28983"/>
    <cellStyle name="Millares 3 5 2 9 2 3" xfId="21628"/>
    <cellStyle name="Millares 3 5 2 9 3" xfId="10555"/>
    <cellStyle name="Millares 3 5 2 9 3 2" xfId="25383"/>
    <cellStyle name="Millares 3 5 2 9 4" xfId="18028"/>
    <cellStyle name="Millares 3 5 20" xfId="4494"/>
    <cellStyle name="Millares 3 5 20 2" xfId="8210"/>
    <cellStyle name="Millares 3 5 20 2 2" xfId="15570"/>
    <cellStyle name="Millares 3 5 20 2 2 2" xfId="30398"/>
    <cellStyle name="Millares 3 5 20 2 3" xfId="23043"/>
    <cellStyle name="Millares 3 5 20 3" xfId="11970"/>
    <cellStyle name="Millares 3 5 20 3 2" xfId="26798"/>
    <cellStyle name="Millares 3 5 20 4" xfId="19443"/>
    <cellStyle name="Millares 3 5 21" xfId="4584"/>
    <cellStyle name="Millares 3 5 21 2" xfId="8298"/>
    <cellStyle name="Millares 3 5 21 2 2" xfId="15658"/>
    <cellStyle name="Millares 3 5 21 2 2 2" xfId="30486"/>
    <cellStyle name="Millares 3 5 21 2 3" xfId="23131"/>
    <cellStyle name="Millares 3 5 21 3" xfId="12058"/>
    <cellStyle name="Millares 3 5 21 3 2" xfId="26886"/>
    <cellStyle name="Millares 3 5 21 4" xfId="19531"/>
    <cellStyle name="Millares 3 5 22" xfId="4709"/>
    <cellStyle name="Millares 3 5 22 2" xfId="8417"/>
    <cellStyle name="Millares 3 5 22 2 2" xfId="15777"/>
    <cellStyle name="Millares 3 5 22 2 2 2" xfId="30605"/>
    <cellStyle name="Millares 3 5 22 2 3" xfId="23250"/>
    <cellStyle name="Millares 3 5 22 3" xfId="12177"/>
    <cellStyle name="Millares 3 5 22 3 2" xfId="27005"/>
    <cellStyle name="Millares 3 5 22 4" xfId="19650"/>
    <cellStyle name="Millares 3 5 23" xfId="4989"/>
    <cellStyle name="Millares 3 5 23 2" xfId="8610"/>
    <cellStyle name="Millares 3 5 23 2 2" xfId="15970"/>
    <cellStyle name="Millares 3 5 23 2 2 2" xfId="30798"/>
    <cellStyle name="Millares 3 5 23 2 3" xfId="23443"/>
    <cellStyle name="Millares 3 5 23 3" xfId="12370"/>
    <cellStyle name="Millares 3 5 23 3 2" xfId="27198"/>
    <cellStyle name="Millares 3 5 23 4" xfId="19843"/>
    <cellStyle name="Millares 3 5 24" xfId="5106"/>
    <cellStyle name="Millares 3 5 24 2" xfId="8726"/>
    <cellStyle name="Millares 3 5 24 2 2" xfId="16086"/>
    <cellStyle name="Millares 3 5 24 2 2 2" xfId="30914"/>
    <cellStyle name="Millares 3 5 24 2 3" xfId="23559"/>
    <cellStyle name="Millares 3 5 24 3" xfId="12486"/>
    <cellStyle name="Millares 3 5 24 3 2" xfId="27314"/>
    <cellStyle name="Millares 3 5 24 4" xfId="19959"/>
    <cellStyle name="Millares 3 5 25" xfId="5145"/>
    <cellStyle name="Millares 3 5 25 2" xfId="8764"/>
    <cellStyle name="Millares 3 5 25 2 2" xfId="16124"/>
    <cellStyle name="Millares 3 5 25 2 2 2" xfId="30952"/>
    <cellStyle name="Millares 3 5 25 2 3" xfId="23597"/>
    <cellStyle name="Millares 3 5 25 3" xfId="12525"/>
    <cellStyle name="Millares 3 5 25 3 2" xfId="27353"/>
    <cellStyle name="Millares 3 5 25 4" xfId="19998"/>
    <cellStyle name="Millares 3 5 26" xfId="5315"/>
    <cellStyle name="Millares 3 5 26 2" xfId="12692"/>
    <cellStyle name="Millares 3 5 26 2 2" xfId="27520"/>
    <cellStyle name="Millares 3 5 26 3" xfId="20165"/>
    <cellStyle name="Millares 3 5 27" xfId="8888"/>
    <cellStyle name="Millares 3 5 27 2" xfId="16246"/>
    <cellStyle name="Millares 3 5 27 2 2" xfId="31074"/>
    <cellStyle name="Millares 3 5 27 3" xfId="23719"/>
    <cellStyle name="Millares 3 5 28" xfId="9086"/>
    <cellStyle name="Millares 3 5 28 2" xfId="23914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3" xfId="22504"/>
    <cellStyle name="Millares 3 5 3 10 3" xfId="11431"/>
    <cellStyle name="Millares 3 5 3 10 3 2" xfId="26259"/>
    <cellStyle name="Millares 3 5 3 10 4" xfId="18904"/>
    <cellStyle name="Millares 3 5 3 11" xfId="4100"/>
    <cellStyle name="Millares 3 5 3 11 2" xfId="7820"/>
    <cellStyle name="Millares 3 5 3 11 2 2" xfId="15182"/>
    <cellStyle name="Millares 3 5 3 11 2 2 2" xfId="30010"/>
    <cellStyle name="Millares 3 5 3 11 2 3" xfId="22655"/>
    <cellStyle name="Millares 3 5 3 11 3" xfId="11582"/>
    <cellStyle name="Millares 3 5 3 11 3 2" xfId="26410"/>
    <cellStyle name="Millares 3 5 3 11 4" xfId="19055"/>
    <cellStyle name="Millares 3 5 3 12" xfId="4258"/>
    <cellStyle name="Millares 3 5 3 12 2" xfId="7977"/>
    <cellStyle name="Millares 3 5 3 12 2 2" xfId="15339"/>
    <cellStyle name="Millares 3 5 3 12 2 2 2" xfId="30167"/>
    <cellStyle name="Millares 3 5 3 12 2 3" xfId="22812"/>
    <cellStyle name="Millares 3 5 3 12 3" xfId="11739"/>
    <cellStyle name="Millares 3 5 3 12 3 2" xfId="26567"/>
    <cellStyle name="Millares 3 5 3 12 4" xfId="19212"/>
    <cellStyle name="Millares 3 5 3 13" xfId="4610"/>
    <cellStyle name="Millares 3 5 3 13 2" xfId="8324"/>
    <cellStyle name="Millares 3 5 3 13 2 2" xfId="15684"/>
    <cellStyle name="Millares 3 5 3 13 2 2 2" xfId="30512"/>
    <cellStyle name="Millares 3 5 3 13 2 3" xfId="23157"/>
    <cellStyle name="Millares 3 5 3 13 3" xfId="12084"/>
    <cellStyle name="Millares 3 5 3 13 3 2" xfId="26912"/>
    <cellStyle name="Millares 3 5 3 13 4" xfId="19557"/>
    <cellStyle name="Millares 3 5 3 14" xfId="5066"/>
    <cellStyle name="Millares 3 5 3 14 2" xfId="8687"/>
    <cellStyle name="Millares 3 5 3 14 2 2" xfId="16047"/>
    <cellStyle name="Millares 3 5 3 14 2 2 2" xfId="30875"/>
    <cellStyle name="Millares 3 5 3 14 2 3" xfId="23520"/>
    <cellStyle name="Millares 3 5 3 14 3" xfId="12447"/>
    <cellStyle name="Millares 3 5 3 14 3 2" xfId="27275"/>
    <cellStyle name="Millares 3 5 3 14 4" xfId="19920"/>
    <cellStyle name="Millares 3 5 3 15" xfId="5230"/>
    <cellStyle name="Millares 3 5 3 15 2" xfId="8847"/>
    <cellStyle name="Millares 3 5 3 15 2 2" xfId="16207"/>
    <cellStyle name="Millares 3 5 3 15 2 2 2" xfId="31035"/>
    <cellStyle name="Millares 3 5 3 15 2 3" xfId="23680"/>
    <cellStyle name="Millares 3 5 3 15 3" xfId="12610"/>
    <cellStyle name="Millares 3 5 3 15 3 2" xfId="27438"/>
    <cellStyle name="Millares 3 5 3 15 4" xfId="20083"/>
    <cellStyle name="Millares 3 5 3 16" xfId="5400"/>
    <cellStyle name="Millares 3 5 3 16 2" xfId="12773"/>
    <cellStyle name="Millares 3 5 3 16 2 2" xfId="27601"/>
    <cellStyle name="Millares 3 5 3 16 3" xfId="20246"/>
    <cellStyle name="Millares 3 5 3 17" xfId="8965"/>
    <cellStyle name="Millares 3 5 3 17 2" xfId="16323"/>
    <cellStyle name="Millares 3 5 3 17 2 2" xfId="31151"/>
    <cellStyle name="Millares 3 5 3 17 3" xfId="23796"/>
    <cellStyle name="Millares 3 5 3 18" xfId="9169"/>
    <cellStyle name="Millares 3 5 3 18 2" xfId="23997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3" xfId="21818"/>
    <cellStyle name="Millares 3 5 3 2 2 3" xfId="10745"/>
    <cellStyle name="Millares 3 5 3 2 2 3 2" xfId="25573"/>
    <cellStyle name="Millares 3 5 3 2 2 4" xfId="18218"/>
    <cellStyle name="Millares 3 5 3 2 3" xfId="5551"/>
    <cellStyle name="Millares 3 5 3 2 3 2" xfId="12924"/>
    <cellStyle name="Millares 3 5 3 2 3 2 2" xfId="27752"/>
    <cellStyle name="Millares 3 5 3 2 3 3" xfId="20397"/>
    <cellStyle name="Millares 3 5 3 2 4" xfId="9320"/>
    <cellStyle name="Millares 3 5 3 2 4 2" xfId="24148"/>
    <cellStyle name="Millares 3 5 3 2 5" xfId="16797"/>
    <cellStyle name="Millares 3 5 3 20" xfId="16646"/>
    <cellStyle name="Millares 3 5 3 21" xfId="31303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3" xfId="22012"/>
    <cellStyle name="Millares 3 5 3 3 2 3" xfId="10939"/>
    <cellStyle name="Millares 3 5 3 3 2 3 2" xfId="25767"/>
    <cellStyle name="Millares 3 5 3 3 2 4" xfId="18412"/>
    <cellStyle name="Millares 3 5 3 3 3" xfId="5748"/>
    <cellStyle name="Millares 3 5 3 3 3 2" xfId="13118"/>
    <cellStyle name="Millares 3 5 3 3 3 2 2" xfId="27946"/>
    <cellStyle name="Millares 3 5 3 3 3 3" xfId="20591"/>
    <cellStyle name="Millares 3 5 3 3 4" xfId="9517"/>
    <cellStyle name="Millares 3 5 3 3 4 2" xfId="24345"/>
    <cellStyle name="Millares 3 5 3 3 5" xfId="16991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3" xfId="22200"/>
    <cellStyle name="Millares 3 5 3 4 2 3" xfId="11127"/>
    <cellStyle name="Millares 3 5 3 4 2 3 2" xfId="25955"/>
    <cellStyle name="Millares 3 5 3 4 2 4" xfId="18600"/>
    <cellStyle name="Millares 3 5 3 4 3" xfId="5937"/>
    <cellStyle name="Millares 3 5 3 4 3 2" xfId="13306"/>
    <cellStyle name="Millares 3 5 3 4 3 2 2" xfId="28134"/>
    <cellStyle name="Millares 3 5 3 4 3 3" xfId="20779"/>
    <cellStyle name="Millares 3 5 3 4 4" xfId="9706"/>
    <cellStyle name="Millares 3 5 3 4 4 2" xfId="24534"/>
    <cellStyle name="Millares 3 5 3 4 5" xfId="17179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3" xfId="22353"/>
    <cellStyle name="Millares 3 5 3 5 2 3" xfId="11280"/>
    <cellStyle name="Millares 3 5 3 5 2 3 2" xfId="26108"/>
    <cellStyle name="Millares 3 5 3 5 2 4" xfId="18753"/>
    <cellStyle name="Millares 3 5 3 5 3" xfId="6090"/>
    <cellStyle name="Millares 3 5 3 5 3 2" xfId="13459"/>
    <cellStyle name="Millares 3 5 3 5 3 2 2" xfId="28287"/>
    <cellStyle name="Millares 3 5 3 5 3 3" xfId="20932"/>
    <cellStyle name="Millares 3 5 3 5 4" xfId="9859"/>
    <cellStyle name="Millares 3 5 3 5 4 2" xfId="24687"/>
    <cellStyle name="Millares 3 5 3 5 5" xfId="17332"/>
    <cellStyle name="Millares 3 5 3 6" xfId="2518"/>
    <cellStyle name="Millares 3 5 3 6 2" xfId="6273"/>
    <cellStyle name="Millares 3 5 3 6 2 2" xfId="13642"/>
    <cellStyle name="Millares 3 5 3 6 2 2 2" xfId="28470"/>
    <cellStyle name="Millares 3 5 3 6 2 3" xfId="21115"/>
    <cellStyle name="Millares 3 5 3 6 3" xfId="10042"/>
    <cellStyle name="Millares 3 5 3 6 3 2" xfId="24870"/>
    <cellStyle name="Millares 3 5 3 6 4" xfId="17515"/>
    <cellStyle name="Millares 3 5 3 7" xfId="2699"/>
    <cellStyle name="Millares 3 5 3 7 2" xfId="6433"/>
    <cellStyle name="Millares 3 5 3 7 2 2" xfId="13802"/>
    <cellStyle name="Millares 3 5 3 7 2 2 2" xfId="28630"/>
    <cellStyle name="Millares 3 5 3 7 2 3" xfId="21275"/>
    <cellStyle name="Millares 3 5 3 7 3" xfId="10202"/>
    <cellStyle name="Millares 3 5 3 7 3 2" xfId="25030"/>
    <cellStyle name="Millares 3 5 3 7 4" xfId="17675"/>
    <cellStyle name="Millares 3 5 3 8" xfId="2858"/>
    <cellStyle name="Millares 3 5 3 8 2" xfId="6590"/>
    <cellStyle name="Millares 3 5 3 8 2 2" xfId="13959"/>
    <cellStyle name="Millares 3 5 3 8 2 2 2" xfId="28787"/>
    <cellStyle name="Millares 3 5 3 8 2 3" xfId="21432"/>
    <cellStyle name="Millares 3 5 3 8 3" xfId="10359"/>
    <cellStyle name="Millares 3 5 3 8 3 2" xfId="25187"/>
    <cellStyle name="Millares 3 5 3 8 4" xfId="17832"/>
    <cellStyle name="Millares 3 5 3 9" xfId="3105"/>
    <cellStyle name="Millares 3 5 3 9 2" xfId="6831"/>
    <cellStyle name="Millares 3 5 3 9 2 2" xfId="14194"/>
    <cellStyle name="Millares 3 5 3 9 2 2 2" xfId="29022"/>
    <cellStyle name="Millares 3 5 3 9 2 3" xfId="21667"/>
    <cellStyle name="Millares 3 5 3 9 3" xfId="10594"/>
    <cellStyle name="Millares 3 5 3 9 3 2" xfId="25422"/>
    <cellStyle name="Millares 3 5 3 9 4" xfId="18067"/>
    <cellStyle name="Millares 3 5 30" xfId="16565"/>
    <cellStyle name="Millares 3 5 31" xfId="31226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3" xfId="22541"/>
    <cellStyle name="Millares 3 5 4 10 3" xfId="11468"/>
    <cellStyle name="Millares 3 5 4 10 3 2" xfId="26296"/>
    <cellStyle name="Millares 3 5 4 10 4" xfId="18941"/>
    <cellStyle name="Millares 3 5 4 11" xfId="4137"/>
    <cellStyle name="Millares 3 5 4 11 2" xfId="7857"/>
    <cellStyle name="Millares 3 5 4 11 2 2" xfId="15219"/>
    <cellStyle name="Millares 3 5 4 11 2 2 2" xfId="30047"/>
    <cellStyle name="Millares 3 5 4 11 2 3" xfId="22692"/>
    <cellStyle name="Millares 3 5 4 11 3" xfId="11619"/>
    <cellStyle name="Millares 3 5 4 11 3 2" xfId="26447"/>
    <cellStyle name="Millares 3 5 4 11 4" xfId="19092"/>
    <cellStyle name="Millares 3 5 4 12" xfId="5437"/>
    <cellStyle name="Millares 3 5 4 12 2" xfId="12810"/>
    <cellStyle name="Millares 3 5 4 12 2 2" xfId="27638"/>
    <cellStyle name="Millares 3 5 4 12 3" xfId="20283"/>
    <cellStyle name="Millares 3 5 4 13" xfId="9002"/>
    <cellStyle name="Millares 3 5 4 13 2" xfId="16360"/>
    <cellStyle name="Millares 3 5 4 13 2 2" xfId="31188"/>
    <cellStyle name="Millares 3 5 4 13 3" xfId="23833"/>
    <cellStyle name="Millares 3 5 4 14" xfId="9206"/>
    <cellStyle name="Millares 3 5 4 14 2" xfId="24034"/>
    <cellStyle name="Millares 3 5 4 15" xfId="16683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3" xfId="21855"/>
    <cellStyle name="Millares 3 5 4 2 2 3" xfId="10782"/>
    <cellStyle name="Millares 3 5 4 2 2 3 2" xfId="25610"/>
    <cellStyle name="Millares 3 5 4 2 2 4" xfId="18255"/>
    <cellStyle name="Millares 3 5 4 2 3" xfId="5588"/>
    <cellStyle name="Millares 3 5 4 2 3 2" xfId="12961"/>
    <cellStyle name="Millares 3 5 4 2 3 2 2" xfId="27789"/>
    <cellStyle name="Millares 3 5 4 2 3 3" xfId="20434"/>
    <cellStyle name="Millares 3 5 4 2 4" xfId="9357"/>
    <cellStyle name="Millares 3 5 4 2 4 2" xfId="24185"/>
    <cellStyle name="Millares 3 5 4 2 5" xfId="16834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3" xfId="22049"/>
    <cellStyle name="Millares 3 5 4 3 2 3" xfId="10976"/>
    <cellStyle name="Millares 3 5 4 3 2 3 2" xfId="25804"/>
    <cellStyle name="Millares 3 5 4 3 2 4" xfId="18449"/>
    <cellStyle name="Millares 3 5 4 3 3" xfId="5786"/>
    <cellStyle name="Millares 3 5 4 3 3 2" xfId="13155"/>
    <cellStyle name="Millares 3 5 4 3 3 2 2" xfId="27983"/>
    <cellStyle name="Millares 3 5 4 3 3 3" xfId="20628"/>
    <cellStyle name="Millares 3 5 4 3 4" xfId="9555"/>
    <cellStyle name="Millares 3 5 4 3 4 2" xfId="24383"/>
    <cellStyle name="Millares 3 5 4 3 5" xfId="17028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3" xfId="22237"/>
    <cellStyle name="Millares 3 5 4 4 2 3" xfId="11164"/>
    <cellStyle name="Millares 3 5 4 4 2 3 2" xfId="25992"/>
    <cellStyle name="Millares 3 5 4 4 2 4" xfId="18637"/>
    <cellStyle name="Millares 3 5 4 4 3" xfId="5974"/>
    <cellStyle name="Millares 3 5 4 4 3 2" xfId="13343"/>
    <cellStyle name="Millares 3 5 4 4 3 2 2" xfId="28171"/>
    <cellStyle name="Millares 3 5 4 4 3 3" xfId="20816"/>
    <cellStyle name="Millares 3 5 4 4 4" xfId="9743"/>
    <cellStyle name="Millares 3 5 4 4 4 2" xfId="24571"/>
    <cellStyle name="Millares 3 5 4 4 5" xfId="17216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3" xfId="22390"/>
    <cellStyle name="Millares 3 5 4 5 2 3" xfId="11317"/>
    <cellStyle name="Millares 3 5 4 5 2 3 2" xfId="26145"/>
    <cellStyle name="Millares 3 5 4 5 2 4" xfId="18790"/>
    <cellStyle name="Millares 3 5 4 5 3" xfId="6127"/>
    <cellStyle name="Millares 3 5 4 5 3 2" xfId="13496"/>
    <cellStyle name="Millares 3 5 4 5 3 2 2" xfId="28324"/>
    <cellStyle name="Millares 3 5 4 5 3 3" xfId="20969"/>
    <cellStyle name="Millares 3 5 4 5 4" xfId="9896"/>
    <cellStyle name="Millares 3 5 4 5 4 2" xfId="24724"/>
    <cellStyle name="Millares 3 5 4 5 5" xfId="17369"/>
    <cellStyle name="Millares 3 5 4 6" xfId="2506"/>
    <cellStyle name="Millares 3 5 4 6 2" xfId="6264"/>
    <cellStyle name="Millares 3 5 4 6 2 2" xfId="13633"/>
    <cellStyle name="Millares 3 5 4 6 2 2 2" xfId="28461"/>
    <cellStyle name="Millares 3 5 4 6 2 3" xfId="21106"/>
    <cellStyle name="Millares 3 5 4 6 3" xfId="10033"/>
    <cellStyle name="Millares 3 5 4 6 3 2" xfId="24861"/>
    <cellStyle name="Millares 3 5 4 6 4" xfId="17506"/>
    <cellStyle name="Millares 3 5 4 7" xfId="2736"/>
    <cellStyle name="Millares 3 5 4 7 2" xfId="6470"/>
    <cellStyle name="Millares 3 5 4 7 2 2" xfId="13839"/>
    <cellStyle name="Millares 3 5 4 7 2 2 2" xfId="28667"/>
    <cellStyle name="Millares 3 5 4 7 2 3" xfId="21312"/>
    <cellStyle name="Millares 3 5 4 7 3" xfId="10239"/>
    <cellStyle name="Millares 3 5 4 7 3 2" xfId="25067"/>
    <cellStyle name="Millares 3 5 4 7 4" xfId="17712"/>
    <cellStyle name="Millares 3 5 4 8" xfId="2895"/>
    <cellStyle name="Millares 3 5 4 8 2" xfId="6627"/>
    <cellStyle name="Millares 3 5 4 8 2 2" xfId="13996"/>
    <cellStyle name="Millares 3 5 4 8 2 2 2" xfId="28824"/>
    <cellStyle name="Millares 3 5 4 8 2 3" xfId="21469"/>
    <cellStyle name="Millares 3 5 4 8 3" xfId="10396"/>
    <cellStyle name="Millares 3 5 4 8 3 2" xfId="25224"/>
    <cellStyle name="Millares 3 5 4 8 4" xfId="17869"/>
    <cellStyle name="Millares 3 5 4 9" xfId="3143"/>
    <cellStyle name="Millares 3 5 4 9 2" xfId="6869"/>
    <cellStyle name="Millares 3 5 4 9 2 2" xfId="14231"/>
    <cellStyle name="Millares 3 5 4 9 2 2 2" xfId="29059"/>
    <cellStyle name="Millares 3 5 4 9 2 3" xfId="21704"/>
    <cellStyle name="Millares 3 5 4 9 3" xfId="10631"/>
    <cellStyle name="Millares 3 5 4 9 3 2" xfId="25459"/>
    <cellStyle name="Millares 3 5 4 9 4" xfId="18104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3" xfId="21741"/>
    <cellStyle name="Millares 3 5 5 2 3" xfId="10668"/>
    <cellStyle name="Millares 3 5 5 2 3 2" xfId="25496"/>
    <cellStyle name="Millares 3 5 5 2 4" xfId="18141"/>
    <cellStyle name="Millares 3 5 5 3" xfId="5474"/>
    <cellStyle name="Millares 3 5 5 3 2" xfId="12847"/>
    <cellStyle name="Millares 3 5 5 3 2 2" xfId="27675"/>
    <cellStyle name="Millares 3 5 5 3 3" xfId="20320"/>
    <cellStyle name="Millares 3 5 5 4" xfId="9243"/>
    <cellStyle name="Millares 3 5 5 4 2" xfId="24071"/>
    <cellStyle name="Millares 3 5 5 5" xfId="16720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3" xfId="21935"/>
    <cellStyle name="Millares 3 5 6 2 3" xfId="10862"/>
    <cellStyle name="Millares 3 5 6 2 3 2" xfId="25690"/>
    <cellStyle name="Millares 3 5 6 2 4" xfId="18335"/>
    <cellStyle name="Millares 3 5 6 3" xfId="5668"/>
    <cellStyle name="Millares 3 5 6 3 2" xfId="13041"/>
    <cellStyle name="Millares 3 5 6 3 2 2" xfId="27869"/>
    <cellStyle name="Millares 3 5 6 3 3" xfId="20514"/>
    <cellStyle name="Millares 3 5 6 4" xfId="9437"/>
    <cellStyle name="Millares 3 5 6 4 2" xfId="24265"/>
    <cellStyle name="Millares 3 5 6 5" xfId="16914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3" xfId="22086"/>
    <cellStyle name="Millares 3 5 7 2 3" xfId="11013"/>
    <cellStyle name="Millares 3 5 7 2 3 2" xfId="25841"/>
    <cellStyle name="Millares 3 5 7 2 4" xfId="18486"/>
    <cellStyle name="Millares 3 5 7 3" xfId="5823"/>
    <cellStyle name="Millares 3 5 7 3 2" xfId="13192"/>
    <cellStyle name="Millares 3 5 7 3 2 2" xfId="28020"/>
    <cellStyle name="Millares 3 5 7 3 3" xfId="20665"/>
    <cellStyle name="Millares 3 5 7 4" xfId="9592"/>
    <cellStyle name="Millares 3 5 7 4 2" xfId="24420"/>
    <cellStyle name="Millares 3 5 7 5" xfId="17065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3" xfId="22123"/>
    <cellStyle name="Millares 3 5 8 2 3" xfId="11050"/>
    <cellStyle name="Millares 3 5 8 2 3 2" xfId="25878"/>
    <cellStyle name="Millares 3 5 8 2 4" xfId="18523"/>
    <cellStyle name="Millares 3 5 8 3" xfId="5860"/>
    <cellStyle name="Millares 3 5 8 3 2" xfId="13229"/>
    <cellStyle name="Millares 3 5 8 3 2 2" xfId="28057"/>
    <cellStyle name="Millares 3 5 8 3 3" xfId="20702"/>
    <cellStyle name="Millares 3 5 8 4" xfId="9629"/>
    <cellStyle name="Millares 3 5 8 4 2" xfId="24457"/>
    <cellStyle name="Millares 3 5 8 5" xfId="17102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3" xfId="22276"/>
    <cellStyle name="Millares 3 5 9 2 3" xfId="11203"/>
    <cellStyle name="Millares 3 5 9 2 3 2" xfId="26031"/>
    <cellStyle name="Millares 3 5 9 2 4" xfId="18676"/>
    <cellStyle name="Millares 3 5 9 3" xfId="6013"/>
    <cellStyle name="Millares 3 5 9 3 2" xfId="13382"/>
    <cellStyle name="Millares 3 5 9 3 2 2" xfId="28210"/>
    <cellStyle name="Millares 3 5 9 3 3" xfId="20855"/>
    <cellStyle name="Millares 3 5 9 4" xfId="9782"/>
    <cellStyle name="Millares 3 5 9 4 2" xfId="24610"/>
    <cellStyle name="Millares 3 5 9 5" xfId="17255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3" xfId="21059"/>
    <cellStyle name="Millares 3 6 10 3" xfId="9986"/>
    <cellStyle name="Millares 3 6 10 3 2" xfId="24814"/>
    <cellStyle name="Millares 3 6 10 4" xfId="17459"/>
    <cellStyle name="Millares 3 6 11" xfId="2624"/>
    <cellStyle name="Millares 3 6 11 2" xfId="6358"/>
    <cellStyle name="Millares 3 6 11 2 2" xfId="13727"/>
    <cellStyle name="Millares 3 6 11 2 2 2" xfId="28555"/>
    <cellStyle name="Millares 3 6 11 2 3" xfId="21200"/>
    <cellStyle name="Millares 3 6 11 3" xfId="10127"/>
    <cellStyle name="Millares 3 6 11 3 2" xfId="24955"/>
    <cellStyle name="Millares 3 6 11 4" xfId="17600"/>
    <cellStyle name="Millares 3 6 12" xfId="2779"/>
    <cellStyle name="Millares 3 6 12 2" xfId="6511"/>
    <cellStyle name="Millares 3 6 12 2 2" xfId="13880"/>
    <cellStyle name="Millares 3 6 12 2 2 2" xfId="28708"/>
    <cellStyle name="Millares 3 6 12 2 3" xfId="21353"/>
    <cellStyle name="Millares 3 6 12 3" xfId="10280"/>
    <cellStyle name="Millares 3 6 12 3 2" xfId="25108"/>
    <cellStyle name="Millares 3 6 12 4" xfId="17753"/>
    <cellStyle name="Millares 3 6 13" xfId="3027"/>
    <cellStyle name="Millares 3 6 13 2" xfId="6753"/>
    <cellStyle name="Millares 3 6 13 2 2" xfId="14119"/>
    <cellStyle name="Millares 3 6 13 2 2 2" xfId="28947"/>
    <cellStyle name="Millares 3 6 13 2 3" xfId="21592"/>
    <cellStyle name="Millares 3 6 13 3" xfId="10519"/>
    <cellStyle name="Millares 3 6 13 3 2" xfId="25347"/>
    <cellStyle name="Millares 3 6 13 4" xfId="17992"/>
    <cellStyle name="Millares 3 6 14" xfId="3872"/>
    <cellStyle name="Millares 3 6 14 2" xfId="7594"/>
    <cellStyle name="Millares 3 6 14 2 2" xfId="14956"/>
    <cellStyle name="Millares 3 6 14 2 2 2" xfId="29784"/>
    <cellStyle name="Millares 3 6 14 2 3" xfId="22429"/>
    <cellStyle name="Millares 3 6 14 3" xfId="11356"/>
    <cellStyle name="Millares 3 6 14 3 2" xfId="26184"/>
    <cellStyle name="Millares 3 6 14 4" xfId="18829"/>
    <cellStyle name="Millares 3 6 15" xfId="4025"/>
    <cellStyle name="Millares 3 6 15 2" xfId="7745"/>
    <cellStyle name="Millares 3 6 15 2 2" xfId="15107"/>
    <cellStyle name="Millares 3 6 15 2 2 2" xfId="29935"/>
    <cellStyle name="Millares 3 6 15 2 3" xfId="22580"/>
    <cellStyle name="Millares 3 6 15 3" xfId="11507"/>
    <cellStyle name="Millares 3 6 15 3 2" xfId="26335"/>
    <cellStyle name="Millares 3 6 15 4" xfId="18980"/>
    <cellStyle name="Millares 3 6 16" xfId="4178"/>
    <cellStyle name="Millares 3 6 16 2" xfId="7898"/>
    <cellStyle name="Millares 3 6 16 2 2" xfId="15260"/>
    <cellStyle name="Millares 3 6 16 2 2 2" xfId="30088"/>
    <cellStyle name="Millares 3 6 16 2 3" xfId="22733"/>
    <cellStyle name="Millares 3 6 16 3" xfId="11660"/>
    <cellStyle name="Millares 3 6 16 3 2" xfId="26488"/>
    <cellStyle name="Millares 3 6 16 4" xfId="19133"/>
    <cellStyle name="Millares 3 6 17" xfId="4309"/>
    <cellStyle name="Millares 3 6 17 2" xfId="8027"/>
    <cellStyle name="Millares 3 6 17 2 2" xfId="15388"/>
    <cellStyle name="Millares 3 6 17 2 2 2" xfId="30216"/>
    <cellStyle name="Millares 3 6 17 2 3" xfId="22861"/>
    <cellStyle name="Millares 3 6 17 3" xfId="11788"/>
    <cellStyle name="Millares 3 6 17 3 2" xfId="26616"/>
    <cellStyle name="Millares 3 6 17 4" xfId="19261"/>
    <cellStyle name="Millares 3 6 18" xfId="4375"/>
    <cellStyle name="Millares 3 6 18 2" xfId="8092"/>
    <cellStyle name="Millares 3 6 18 2 2" xfId="15452"/>
    <cellStyle name="Millares 3 6 18 2 2 2" xfId="30280"/>
    <cellStyle name="Millares 3 6 18 2 3" xfId="22925"/>
    <cellStyle name="Millares 3 6 18 3" xfId="11852"/>
    <cellStyle name="Millares 3 6 18 3 2" xfId="26680"/>
    <cellStyle name="Millares 3 6 18 4" xfId="19325"/>
    <cellStyle name="Millares 3 6 19" xfId="4460"/>
    <cellStyle name="Millares 3 6 19 2" xfId="8176"/>
    <cellStyle name="Millares 3 6 19 2 2" xfId="15536"/>
    <cellStyle name="Millares 3 6 19 2 2 2" xfId="30364"/>
    <cellStyle name="Millares 3 6 19 2 3" xfId="23009"/>
    <cellStyle name="Millares 3 6 19 3" xfId="11936"/>
    <cellStyle name="Millares 3 6 19 3 2" xfId="26764"/>
    <cellStyle name="Millares 3 6 19 4" xfId="1940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3" xfId="22467"/>
    <cellStyle name="Millares 3 6 2 10 3" xfId="11394"/>
    <cellStyle name="Millares 3 6 2 10 3 2" xfId="26222"/>
    <cellStyle name="Millares 3 6 2 10 4" xfId="18867"/>
    <cellStyle name="Millares 3 6 2 11" xfId="4063"/>
    <cellStyle name="Millares 3 6 2 11 2" xfId="7783"/>
    <cellStyle name="Millares 3 6 2 11 2 2" xfId="15145"/>
    <cellStyle name="Millares 3 6 2 11 2 2 2" xfId="29973"/>
    <cellStyle name="Millares 3 6 2 11 2 3" xfId="22618"/>
    <cellStyle name="Millares 3 6 2 11 3" xfId="11545"/>
    <cellStyle name="Millares 3 6 2 11 3 2" xfId="26373"/>
    <cellStyle name="Millares 3 6 2 11 4" xfId="19018"/>
    <cellStyle name="Millares 3 6 2 12" xfId="4218"/>
    <cellStyle name="Millares 3 6 2 12 2" xfId="7938"/>
    <cellStyle name="Millares 3 6 2 12 2 2" xfId="15300"/>
    <cellStyle name="Millares 3 6 2 12 2 2 2" xfId="30128"/>
    <cellStyle name="Millares 3 6 2 12 2 3" xfId="22773"/>
    <cellStyle name="Millares 3 6 2 12 3" xfId="11700"/>
    <cellStyle name="Millares 3 6 2 12 3 2" xfId="26528"/>
    <cellStyle name="Millares 3 6 2 12 4" xfId="19173"/>
    <cellStyle name="Millares 3 6 2 13" xfId="4627"/>
    <cellStyle name="Millares 3 6 2 13 2" xfId="8341"/>
    <cellStyle name="Millares 3 6 2 13 2 2" xfId="15701"/>
    <cellStyle name="Millares 3 6 2 13 2 2 2" xfId="30529"/>
    <cellStyle name="Millares 3 6 2 13 2 3" xfId="23174"/>
    <cellStyle name="Millares 3 6 2 13 3" xfId="12101"/>
    <cellStyle name="Millares 3 6 2 13 3 2" xfId="26929"/>
    <cellStyle name="Millares 3 6 2 13 4" xfId="19574"/>
    <cellStyle name="Millares 3 6 2 14" xfId="5029"/>
    <cellStyle name="Millares 3 6 2 14 2" xfId="8650"/>
    <cellStyle name="Millares 3 6 2 14 2 2" xfId="16010"/>
    <cellStyle name="Millares 3 6 2 14 2 2 2" xfId="30838"/>
    <cellStyle name="Millares 3 6 2 14 2 3" xfId="23483"/>
    <cellStyle name="Millares 3 6 2 14 3" xfId="12410"/>
    <cellStyle name="Millares 3 6 2 14 3 2" xfId="27238"/>
    <cellStyle name="Millares 3 6 2 14 4" xfId="19883"/>
    <cellStyle name="Millares 3 6 2 15" xfId="5189"/>
    <cellStyle name="Millares 3 6 2 15 2" xfId="8807"/>
    <cellStyle name="Millares 3 6 2 15 2 2" xfId="16167"/>
    <cellStyle name="Millares 3 6 2 15 2 2 2" xfId="30995"/>
    <cellStyle name="Millares 3 6 2 15 2 3" xfId="23640"/>
    <cellStyle name="Millares 3 6 2 15 3" xfId="12569"/>
    <cellStyle name="Millares 3 6 2 15 3 2" xfId="27397"/>
    <cellStyle name="Millares 3 6 2 15 4" xfId="20042"/>
    <cellStyle name="Millares 3 6 2 16" xfId="5359"/>
    <cellStyle name="Millares 3 6 2 16 2" xfId="12734"/>
    <cellStyle name="Millares 3 6 2 16 2 2" xfId="27562"/>
    <cellStyle name="Millares 3 6 2 16 3" xfId="20207"/>
    <cellStyle name="Millares 3 6 2 17" xfId="8928"/>
    <cellStyle name="Millares 3 6 2 17 2" xfId="16286"/>
    <cellStyle name="Millares 3 6 2 17 2 2" xfId="31114"/>
    <cellStyle name="Millares 3 6 2 17 3" xfId="23759"/>
    <cellStyle name="Millares 3 6 2 18" xfId="9128"/>
    <cellStyle name="Millares 3 6 2 18 2" xfId="23956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3" xfId="21781"/>
    <cellStyle name="Millares 3 6 2 2 2 3" xfId="10708"/>
    <cellStyle name="Millares 3 6 2 2 2 3 2" xfId="25536"/>
    <cellStyle name="Millares 3 6 2 2 2 4" xfId="18181"/>
    <cellStyle name="Millares 3 6 2 2 3" xfId="5514"/>
    <cellStyle name="Millares 3 6 2 2 3 2" xfId="12887"/>
    <cellStyle name="Millares 3 6 2 2 3 2 2" xfId="27715"/>
    <cellStyle name="Millares 3 6 2 2 3 3" xfId="20360"/>
    <cellStyle name="Millares 3 6 2 2 4" xfId="9283"/>
    <cellStyle name="Millares 3 6 2 2 4 2" xfId="24111"/>
    <cellStyle name="Millares 3 6 2 2 5" xfId="16760"/>
    <cellStyle name="Millares 3 6 2 20" xfId="16607"/>
    <cellStyle name="Millares 3 6 2 21" xfId="31266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3" xfId="21975"/>
    <cellStyle name="Millares 3 6 2 3 2 3" xfId="10902"/>
    <cellStyle name="Millares 3 6 2 3 2 3 2" xfId="25730"/>
    <cellStyle name="Millares 3 6 2 3 2 4" xfId="18375"/>
    <cellStyle name="Millares 3 6 2 3 3" xfId="5710"/>
    <cellStyle name="Millares 3 6 2 3 3 2" xfId="13081"/>
    <cellStyle name="Millares 3 6 2 3 3 2 2" xfId="27909"/>
    <cellStyle name="Millares 3 6 2 3 3 3" xfId="20554"/>
    <cellStyle name="Millares 3 6 2 3 4" xfId="9479"/>
    <cellStyle name="Millares 3 6 2 3 4 2" xfId="24307"/>
    <cellStyle name="Millares 3 6 2 3 5" xfId="16954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3" xfId="22163"/>
    <cellStyle name="Millares 3 6 2 4 2 3" xfId="11090"/>
    <cellStyle name="Millares 3 6 2 4 2 3 2" xfId="25918"/>
    <cellStyle name="Millares 3 6 2 4 2 4" xfId="18563"/>
    <cellStyle name="Millares 3 6 2 4 3" xfId="5900"/>
    <cellStyle name="Millares 3 6 2 4 3 2" xfId="13269"/>
    <cellStyle name="Millares 3 6 2 4 3 2 2" xfId="28097"/>
    <cellStyle name="Millares 3 6 2 4 3 3" xfId="20742"/>
    <cellStyle name="Millares 3 6 2 4 4" xfId="9669"/>
    <cellStyle name="Millares 3 6 2 4 4 2" xfId="24497"/>
    <cellStyle name="Millares 3 6 2 4 5" xfId="17142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3" xfId="22316"/>
    <cellStyle name="Millares 3 6 2 5 2 3" xfId="11243"/>
    <cellStyle name="Millares 3 6 2 5 2 3 2" xfId="26071"/>
    <cellStyle name="Millares 3 6 2 5 2 4" xfId="18716"/>
    <cellStyle name="Millares 3 6 2 5 3" xfId="6053"/>
    <cellStyle name="Millares 3 6 2 5 3 2" xfId="13422"/>
    <cellStyle name="Millares 3 6 2 5 3 2 2" xfId="28250"/>
    <cellStyle name="Millares 3 6 2 5 3 3" xfId="20895"/>
    <cellStyle name="Millares 3 6 2 5 4" xfId="9822"/>
    <cellStyle name="Millares 3 6 2 5 4 2" xfId="24650"/>
    <cellStyle name="Millares 3 6 2 5 5" xfId="17295"/>
    <cellStyle name="Millares 3 6 2 6" xfId="2497"/>
    <cellStyle name="Millares 3 6 2 6 2" xfId="6258"/>
    <cellStyle name="Millares 3 6 2 6 2 2" xfId="13627"/>
    <cellStyle name="Millares 3 6 2 6 2 2 2" xfId="28455"/>
    <cellStyle name="Millares 3 6 2 6 2 3" xfId="21100"/>
    <cellStyle name="Millares 3 6 2 6 3" xfId="10027"/>
    <cellStyle name="Millares 3 6 2 6 3 2" xfId="24855"/>
    <cellStyle name="Millares 3 6 2 6 4" xfId="17500"/>
    <cellStyle name="Millares 3 6 2 7" xfId="2662"/>
    <cellStyle name="Millares 3 6 2 7 2" xfId="6396"/>
    <cellStyle name="Millares 3 6 2 7 2 2" xfId="13765"/>
    <cellStyle name="Millares 3 6 2 7 2 2 2" xfId="28593"/>
    <cellStyle name="Millares 3 6 2 7 2 3" xfId="21238"/>
    <cellStyle name="Millares 3 6 2 7 3" xfId="10165"/>
    <cellStyle name="Millares 3 6 2 7 3 2" xfId="24993"/>
    <cellStyle name="Millares 3 6 2 7 4" xfId="17638"/>
    <cellStyle name="Millares 3 6 2 8" xfId="2819"/>
    <cellStyle name="Millares 3 6 2 8 2" xfId="6551"/>
    <cellStyle name="Millares 3 6 2 8 2 2" xfId="13920"/>
    <cellStyle name="Millares 3 6 2 8 2 2 2" xfId="28748"/>
    <cellStyle name="Millares 3 6 2 8 2 3" xfId="21393"/>
    <cellStyle name="Millares 3 6 2 8 3" xfId="10320"/>
    <cellStyle name="Millares 3 6 2 8 3 2" xfId="25148"/>
    <cellStyle name="Millares 3 6 2 8 4" xfId="17793"/>
    <cellStyle name="Millares 3 6 2 9" xfId="3067"/>
    <cellStyle name="Millares 3 6 2 9 2" xfId="6793"/>
    <cellStyle name="Millares 3 6 2 9 2 2" xfId="14157"/>
    <cellStyle name="Millares 3 6 2 9 2 2 2" xfId="28985"/>
    <cellStyle name="Millares 3 6 2 9 2 3" xfId="21630"/>
    <cellStyle name="Millares 3 6 2 9 3" xfId="10557"/>
    <cellStyle name="Millares 3 6 2 9 3 2" xfId="25385"/>
    <cellStyle name="Millares 3 6 2 9 4" xfId="18030"/>
    <cellStyle name="Millares 3 6 20" xfId="4496"/>
    <cellStyle name="Millares 3 6 20 2" xfId="8212"/>
    <cellStyle name="Millares 3 6 20 2 2" xfId="15572"/>
    <cellStyle name="Millares 3 6 20 2 2 2" xfId="30400"/>
    <cellStyle name="Millares 3 6 20 2 3" xfId="23045"/>
    <cellStyle name="Millares 3 6 20 3" xfId="11972"/>
    <cellStyle name="Millares 3 6 20 3 2" xfId="26800"/>
    <cellStyle name="Millares 3 6 20 4" xfId="19445"/>
    <cellStyle name="Millares 3 6 21" xfId="4565"/>
    <cellStyle name="Millares 3 6 21 2" xfId="8279"/>
    <cellStyle name="Millares 3 6 21 2 2" xfId="15639"/>
    <cellStyle name="Millares 3 6 21 2 2 2" xfId="30467"/>
    <cellStyle name="Millares 3 6 21 2 3" xfId="23112"/>
    <cellStyle name="Millares 3 6 21 3" xfId="12039"/>
    <cellStyle name="Millares 3 6 21 3 2" xfId="26867"/>
    <cellStyle name="Millares 3 6 21 4" xfId="19512"/>
    <cellStyle name="Millares 3 6 22" xfId="4711"/>
    <cellStyle name="Millares 3 6 22 2" xfId="8419"/>
    <cellStyle name="Millares 3 6 22 2 2" xfId="15779"/>
    <cellStyle name="Millares 3 6 22 2 2 2" xfId="30607"/>
    <cellStyle name="Millares 3 6 22 2 3" xfId="23252"/>
    <cellStyle name="Millares 3 6 22 3" xfId="12179"/>
    <cellStyle name="Millares 3 6 22 3 2" xfId="27007"/>
    <cellStyle name="Millares 3 6 22 4" xfId="19652"/>
    <cellStyle name="Millares 3 6 23" xfId="4991"/>
    <cellStyle name="Millares 3 6 23 2" xfId="8612"/>
    <cellStyle name="Millares 3 6 23 2 2" xfId="15972"/>
    <cellStyle name="Millares 3 6 23 2 2 2" xfId="30800"/>
    <cellStyle name="Millares 3 6 23 2 3" xfId="23445"/>
    <cellStyle name="Millares 3 6 23 3" xfId="12372"/>
    <cellStyle name="Millares 3 6 23 3 2" xfId="27200"/>
    <cellStyle name="Millares 3 6 23 4" xfId="19845"/>
    <cellStyle name="Millares 3 6 24" xfId="5108"/>
    <cellStyle name="Millares 3 6 24 2" xfId="8728"/>
    <cellStyle name="Millares 3 6 24 2 2" xfId="16088"/>
    <cellStyle name="Millares 3 6 24 2 2 2" xfId="30916"/>
    <cellStyle name="Millares 3 6 24 2 3" xfId="23561"/>
    <cellStyle name="Millares 3 6 24 3" xfId="12488"/>
    <cellStyle name="Millares 3 6 24 3 2" xfId="27316"/>
    <cellStyle name="Millares 3 6 24 4" xfId="19961"/>
    <cellStyle name="Millares 3 6 25" xfId="5147"/>
    <cellStyle name="Millares 3 6 25 2" xfId="8766"/>
    <cellStyle name="Millares 3 6 25 2 2" xfId="16126"/>
    <cellStyle name="Millares 3 6 25 2 2 2" xfId="30954"/>
    <cellStyle name="Millares 3 6 25 2 3" xfId="23599"/>
    <cellStyle name="Millares 3 6 25 3" xfId="12527"/>
    <cellStyle name="Millares 3 6 25 3 2" xfId="27355"/>
    <cellStyle name="Millares 3 6 25 4" xfId="20000"/>
    <cellStyle name="Millares 3 6 26" xfId="5317"/>
    <cellStyle name="Millares 3 6 26 2" xfId="12694"/>
    <cellStyle name="Millares 3 6 26 2 2" xfId="27522"/>
    <cellStyle name="Millares 3 6 26 3" xfId="20167"/>
    <cellStyle name="Millares 3 6 27" xfId="8890"/>
    <cellStyle name="Millares 3 6 27 2" xfId="16248"/>
    <cellStyle name="Millares 3 6 27 2 2" xfId="31076"/>
    <cellStyle name="Millares 3 6 27 3" xfId="23721"/>
    <cellStyle name="Millares 3 6 28" xfId="9088"/>
    <cellStyle name="Millares 3 6 28 2" xfId="23916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3" xfId="22506"/>
    <cellStyle name="Millares 3 6 3 10 3" xfId="11433"/>
    <cellStyle name="Millares 3 6 3 10 3 2" xfId="26261"/>
    <cellStyle name="Millares 3 6 3 10 4" xfId="18906"/>
    <cellStyle name="Millares 3 6 3 11" xfId="4102"/>
    <cellStyle name="Millares 3 6 3 11 2" xfId="7822"/>
    <cellStyle name="Millares 3 6 3 11 2 2" xfId="15184"/>
    <cellStyle name="Millares 3 6 3 11 2 2 2" xfId="30012"/>
    <cellStyle name="Millares 3 6 3 11 2 3" xfId="22657"/>
    <cellStyle name="Millares 3 6 3 11 3" xfId="11584"/>
    <cellStyle name="Millares 3 6 3 11 3 2" xfId="26412"/>
    <cellStyle name="Millares 3 6 3 11 4" xfId="19057"/>
    <cellStyle name="Millares 3 6 3 12" xfId="4260"/>
    <cellStyle name="Millares 3 6 3 12 2" xfId="7979"/>
    <cellStyle name="Millares 3 6 3 12 2 2" xfId="15341"/>
    <cellStyle name="Millares 3 6 3 12 2 2 2" xfId="30169"/>
    <cellStyle name="Millares 3 6 3 12 2 3" xfId="22814"/>
    <cellStyle name="Millares 3 6 3 12 3" xfId="11741"/>
    <cellStyle name="Millares 3 6 3 12 3 2" xfId="26569"/>
    <cellStyle name="Millares 3 6 3 12 4" xfId="19214"/>
    <cellStyle name="Millares 3 6 3 13" xfId="4570"/>
    <cellStyle name="Millares 3 6 3 13 2" xfId="8284"/>
    <cellStyle name="Millares 3 6 3 13 2 2" xfId="15644"/>
    <cellStyle name="Millares 3 6 3 13 2 2 2" xfId="30472"/>
    <cellStyle name="Millares 3 6 3 13 2 3" xfId="23117"/>
    <cellStyle name="Millares 3 6 3 13 3" xfId="12044"/>
    <cellStyle name="Millares 3 6 3 13 3 2" xfId="26872"/>
    <cellStyle name="Millares 3 6 3 13 4" xfId="19517"/>
    <cellStyle name="Millares 3 6 3 14" xfId="5068"/>
    <cellStyle name="Millares 3 6 3 14 2" xfId="8689"/>
    <cellStyle name="Millares 3 6 3 14 2 2" xfId="16049"/>
    <cellStyle name="Millares 3 6 3 14 2 2 2" xfId="30877"/>
    <cellStyle name="Millares 3 6 3 14 2 3" xfId="23522"/>
    <cellStyle name="Millares 3 6 3 14 3" xfId="12449"/>
    <cellStyle name="Millares 3 6 3 14 3 2" xfId="27277"/>
    <cellStyle name="Millares 3 6 3 14 4" xfId="19922"/>
    <cellStyle name="Millares 3 6 3 15" xfId="5232"/>
    <cellStyle name="Millares 3 6 3 15 2" xfId="8849"/>
    <cellStyle name="Millares 3 6 3 15 2 2" xfId="16209"/>
    <cellStyle name="Millares 3 6 3 15 2 2 2" xfId="31037"/>
    <cellStyle name="Millares 3 6 3 15 2 3" xfId="23682"/>
    <cellStyle name="Millares 3 6 3 15 3" xfId="12612"/>
    <cellStyle name="Millares 3 6 3 15 3 2" xfId="27440"/>
    <cellStyle name="Millares 3 6 3 15 4" xfId="20085"/>
    <cellStyle name="Millares 3 6 3 16" xfId="5402"/>
    <cellStyle name="Millares 3 6 3 16 2" xfId="12775"/>
    <cellStyle name="Millares 3 6 3 16 2 2" xfId="27603"/>
    <cellStyle name="Millares 3 6 3 16 3" xfId="20248"/>
    <cellStyle name="Millares 3 6 3 17" xfId="8967"/>
    <cellStyle name="Millares 3 6 3 17 2" xfId="16325"/>
    <cellStyle name="Millares 3 6 3 17 2 2" xfId="31153"/>
    <cellStyle name="Millares 3 6 3 17 3" xfId="23798"/>
    <cellStyle name="Millares 3 6 3 18" xfId="9171"/>
    <cellStyle name="Millares 3 6 3 18 2" xfId="23999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3" xfId="21820"/>
    <cellStyle name="Millares 3 6 3 2 2 3" xfId="10747"/>
    <cellStyle name="Millares 3 6 3 2 2 3 2" xfId="25575"/>
    <cellStyle name="Millares 3 6 3 2 2 4" xfId="18220"/>
    <cellStyle name="Millares 3 6 3 2 3" xfId="5553"/>
    <cellStyle name="Millares 3 6 3 2 3 2" xfId="12926"/>
    <cellStyle name="Millares 3 6 3 2 3 2 2" xfId="27754"/>
    <cellStyle name="Millares 3 6 3 2 3 3" xfId="20399"/>
    <cellStyle name="Millares 3 6 3 2 4" xfId="9322"/>
    <cellStyle name="Millares 3 6 3 2 4 2" xfId="24150"/>
    <cellStyle name="Millares 3 6 3 2 5" xfId="16799"/>
    <cellStyle name="Millares 3 6 3 20" xfId="16648"/>
    <cellStyle name="Millares 3 6 3 21" xfId="31305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3" xfId="22014"/>
    <cellStyle name="Millares 3 6 3 3 2 3" xfId="10941"/>
    <cellStyle name="Millares 3 6 3 3 2 3 2" xfId="25769"/>
    <cellStyle name="Millares 3 6 3 3 2 4" xfId="18414"/>
    <cellStyle name="Millares 3 6 3 3 3" xfId="5750"/>
    <cellStyle name="Millares 3 6 3 3 3 2" xfId="13120"/>
    <cellStyle name="Millares 3 6 3 3 3 2 2" xfId="27948"/>
    <cellStyle name="Millares 3 6 3 3 3 3" xfId="20593"/>
    <cellStyle name="Millares 3 6 3 3 4" xfId="9519"/>
    <cellStyle name="Millares 3 6 3 3 4 2" xfId="24347"/>
    <cellStyle name="Millares 3 6 3 3 5" xfId="16993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3" xfId="22202"/>
    <cellStyle name="Millares 3 6 3 4 2 3" xfId="11129"/>
    <cellStyle name="Millares 3 6 3 4 2 3 2" xfId="25957"/>
    <cellStyle name="Millares 3 6 3 4 2 4" xfId="18602"/>
    <cellStyle name="Millares 3 6 3 4 3" xfId="5939"/>
    <cellStyle name="Millares 3 6 3 4 3 2" xfId="13308"/>
    <cellStyle name="Millares 3 6 3 4 3 2 2" xfId="28136"/>
    <cellStyle name="Millares 3 6 3 4 3 3" xfId="20781"/>
    <cellStyle name="Millares 3 6 3 4 4" xfId="9708"/>
    <cellStyle name="Millares 3 6 3 4 4 2" xfId="24536"/>
    <cellStyle name="Millares 3 6 3 4 5" xfId="17181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3" xfId="22355"/>
    <cellStyle name="Millares 3 6 3 5 2 3" xfId="11282"/>
    <cellStyle name="Millares 3 6 3 5 2 3 2" xfId="26110"/>
    <cellStyle name="Millares 3 6 3 5 2 4" xfId="18755"/>
    <cellStyle name="Millares 3 6 3 5 3" xfId="6092"/>
    <cellStyle name="Millares 3 6 3 5 3 2" xfId="13461"/>
    <cellStyle name="Millares 3 6 3 5 3 2 2" xfId="28289"/>
    <cellStyle name="Millares 3 6 3 5 3 3" xfId="20934"/>
    <cellStyle name="Millares 3 6 3 5 4" xfId="9861"/>
    <cellStyle name="Millares 3 6 3 5 4 2" xfId="24689"/>
    <cellStyle name="Millares 3 6 3 5 5" xfId="17334"/>
    <cellStyle name="Millares 3 6 3 6" xfId="2401"/>
    <cellStyle name="Millares 3 6 3 6 2" xfId="6185"/>
    <cellStyle name="Millares 3 6 3 6 2 2" xfId="13554"/>
    <cellStyle name="Millares 3 6 3 6 2 2 2" xfId="28382"/>
    <cellStyle name="Millares 3 6 3 6 2 3" xfId="21027"/>
    <cellStyle name="Millares 3 6 3 6 3" xfId="9954"/>
    <cellStyle name="Millares 3 6 3 6 3 2" xfId="24782"/>
    <cellStyle name="Millares 3 6 3 6 4" xfId="17427"/>
    <cellStyle name="Millares 3 6 3 7" xfId="2701"/>
    <cellStyle name="Millares 3 6 3 7 2" xfId="6435"/>
    <cellStyle name="Millares 3 6 3 7 2 2" xfId="13804"/>
    <cellStyle name="Millares 3 6 3 7 2 2 2" xfId="28632"/>
    <cellStyle name="Millares 3 6 3 7 2 3" xfId="21277"/>
    <cellStyle name="Millares 3 6 3 7 3" xfId="10204"/>
    <cellStyle name="Millares 3 6 3 7 3 2" xfId="25032"/>
    <cellStyle name="Millares 3 6 3 7 4" xfId="17677"/>
    <cellStyle name="Millares 3 6 3 8" xfId="2860"/>
    <cellStyle name="Millares 3 6 3 8 2" xfId="6592"/>
    <cellStyle name="Millares 3 6 3 8 2 2" xfId="13961"/>
    <cellStyle name="Millares 3 6 3 8 2 2 2" xfId="28789"/>
    <cellStyle name="Millares 3 6 3 8 2 3" xfId="21434"/>
    <cellStyle name="Millares 3 6 3 8 3" xfId="10361"/>
    <cellStyle name="Millares 3 6 3 8 3 2" xfId="25189"/>
    <cellStyle name="Millares 3 6 3 8 4" xfId="17834"/>
    <cellStyle name="Millares 3 6 3 9" xfId="3107"/>
    <cellStyle name="Millares 3 6 3 9 2" xfId="6833"/>
    <cellStyle name="Millares 3 6 3 9 2 2" xfId="14196"/>
    <cellStyle name="Millares 3 6 3 9 2 2 2" xfId="29024"/>
    <cellStyle name="Millares 3 6 3 9 2 3" xfId="21669"/>
    <cellStyle name="Millares 3 6 3 9 3" xfId="10596"/>
    <cellStyle name="Millares 3 6 3 9 3 2" xfId="25424"/>
    <cellStyle name="Millares 3 6 3 9 4" xfId="18069"/>
    <cellStyle name="Millares 3 6 30" xfId="16567"/>
    <cellStyle name="Millares 3 6 31" xfId="31228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3" xfId="22543"/>
    <cellStyle name="Millares 3 6 4 10 3" xfId="11470"/>
    <cellStyle name="Millares 3 6 4 10 3 2" xfId="26298"/>
    <cellStyle name="Millares 3 6 4 10 4" xfId="18943"/>
    <cellStyle name="Millares 3 6 4 11" xfId="4139"/>
    <cellStyle name="Millares 3 6 4 11 2" xfId="7859"/>
    <cellStyle name="Millares 3 6 4 11 2 2" xfId="15221"/>
    <cellStyle name="Millares 3 6 4 11 2 2 2" xfId="30049"/>
    <cellStyle name="Millares 3 6 4 11 2 3" xfId="22694"/>
    <cellStyle name="Millares 3 6 4 11 3" xfId="11621"/>
    <cellStyle name="Millares 3 6 4 11 3 2" xfId="26449"/>
    <cellStyle name="Millares 3 6 4 11 4" xfId="19094"/>
    <cellStyle name="Millares 3 6 4 12" xfId="5439"/>
    <cellStyle name="Millares 3 6 4 12 2" xfId="12812"/>
    <cellStyle name="Millares 3 6 4 12 2 2" xfId="27640"/>
    <cellStyle name="Millares 3 6 4 12 3" xfId="20285"/>
    <cellStyle name="Millares 3 6 4 13" xfId="9004"/>
    <cellStyle name="Millares 3 6 4 13 2" xfId="16362"/>
    <cellStyle name="Millares 3 6 4 13 2 2" xfId="31190"/>
    <cellStyle name="Millares 3 6 4 13 3" xfId="23835"/>
    <cellStyle name="Millares 3 6 4 14" xfId="9208"/>
    <cellStyle name="Millares 3 6 4 14 2" xfId="24036"/>
    <cellStyle name="Millares 3 6 4 15" xfId="16685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3" xfId="21857"/>
    <cellStyle name="Millares 3 6 4 2 2 3" xfId="10784"/>
    <cellStyle name="Millares 3 6 4 2 2 3 2" xfId="25612"/>
    <cellStyle name="Millares 3 6 4 2 2 4" xfId="18257"/>
    <cellStyle name="Millares 3 6 4 2 3" xfId="5590"/>
    <cellStyle name="Millares 3 6 4 2 3 2" xfId="12963"/>
    <cellStyle name="Millares 3 6 4 2 3 2 2" xfId="27791"/>
    <cellStyle name="Millares 3 6 4 2 3 3" xfId="20436"/>
    <cellStyle name="Millares 3 6 4 2 4" xfId="9359"/>
    <cellStyle name="Millares 3 6 4 2 4 2" xfId="24187"/>
    <cellStyle name="Millares 3 6 4 2 5" xfId="16836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3" xfId="22051"/>
    <cellStyle name="Millares 3 6 4 3 2 3" xfId="10978"/>
    <cellStyle name="Millares 3 6 4 3 2 3 2" xfId="25806"/>
    <cellStyle name="Millares 3 6 4 3 2 4" xfId="18451"/>
    <cellStyle name="Millares 3 6 4 3 3" xfId="5788"/>
    <cellStyle name="Millares 3 6 4 3 3 2" xfId="13157"/>
    <cellStyle name="Millares 3 6 4 3 3 2 2" xfId="27985"/>
    <cellStyle name="Millares 3 6 4 3 3 3" xfId="20630"/>
    <cellStyle name="Millares 3 6 4 3 4" xfId="9557"/>
    <cellStyle name="Millares 3 6 4 3 4 2" xfId="24385"/>
    <cellStyle name="Millares 3 6 4 3 5" xfId="17030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3" xfId="22239"/>
    <cellStyle name="Millares 3 6 4 4 2 3" xfId="11166"/>
    <cellStyle name="Millares 3 6 4 4 2 3 2" xfId="25994"/>
    <cellStyle name="Millares 3 6 4 4 2 4" xfId="18639"/>
    <cellStyle name="Millares 3 6 4 4 3" xfId="5976"/>
    <cellStyle name="Millares 3 6 4 4 3 2" xfId="13345"/>
    <cellStyle name="Millares 3 6 4 4 3 2 2" xfId="28173"/>
    <cellStyle name="Millares 3 6 4 4 3 3" xfId="20818"/>
    <cellStyle name="Millares 3 6 4 4 4" xfId="9745"/>
    <cellStyle name="Millares 3 6 4 4 4 2" xfId="24573"/>
    <cellStyle name="Millares 3 6 4 4 5" xfId="17218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3" xfId="22392"/>
    <cellStyle name="Millares 3 6 4 5 2 3" xfId="11319"/>
    <cellStyle name="Millares 3 6 4 5 2 3 2" xfId="26147"/>
    <cellStyle name="Millares 3 6 4 5 2 4" xfId="18792"/>
    <cellStyle name="Millares 3 6 4 5 3" xfId="6129"/>
    <cellStyle name="Millares 3 6 4 5 3 2" xfId="13498"/>
    <cellStyle name="Millares 3 6 4 5 3 2 2" xfId="28326"/>
    <cellStyle name="Millares 3 6 4 5 3 3" xfId="20971"/>
    <cellStyle name="Millares 3 6 4 5 4" xfId="9898"/>
    <cellStyle name="Millares 3 6 4 5 4 2" xfId="24726"/>
    <cellStyle name="Millares 3 6 4 5 5" xfId="17371"/>
    <cellStyle name="Millares 3 6 4 6" xfId="2444"/>
    <cellStyle name="Millares 3 6 4 6 2" xfId="6218"/>
    <cellStyle name="Millares 3 6 4 6 2 2" xfId="13587"/>
    <cellStyle name="Millares 3 6 4 6 2 2 2" xfId="28415"/>
    <cellStyle name="Millares 3 6 4 6 2 3" xfId="21060"/>
    <cellStyle name="Millares 3 6 4 6 3" xfId="9987"/>
    <cellStyle name="Millares 3 6 4 6 3 2" xfId="24815"/>
    <cellStyle name="Millares 3 6 4 6 4" xfId="17460"/>
    <cellStyle name="Millares 3 6 4 7" xfId="2738"/>
    <cellStyle name="Millares 3 6 4 7 2" xfId="6472"/>
    <cellStyle name="Millares 3 6 4 7 2 2" xfId="13841"/>
    <cellStyle name="Millares 3 6 4 7 2 2 2" xfId="28669"/>
    <cellStyle name="Millares 3 6 4 7 2 3" xfId="21314"/>
    <cellStyle name="Millares 3 6 4 7 3" xfId="10241"/>
    <cellStyle name="Millares 3 6 4 7 3 2" xfId="25069"/>
    <cellStyle name="Millares 3 6 4 7 4" xfId="17714"/>
    <cellStyle name="Millares 3 6 4 8" xfId="2897"/>
    <cellStyle name="Millares 3 6 4 8 2" xfId="6629"/>
    <cellStyle name="Millares 3 6 4 8 2 2" xfId="13998"/>
    <cellStyle name="Millares 3 6 4 8 2 2 2" xfId="28826"/>
    <cellStyle name="Millares 3 6 4 8 2 3" xfId="21471"/>
    <cellStyle name="Millares 3 6 4 8 3" xfId="10398"/>
    <cellStyle name="Millares 3 6 4 8 3 2" xfId="25226"/>
    <cellStyle name="Millares 3 6 4 8 4" xfId="17871"/>
    <cellStyle name="Millares 3 6 4 9" xfId="3145"/>
    <cellStyle name="Millares 3 6 4 9 2" xfId="6871"/>
    <cellStyle name="Millares 3 6 4 9 2 2" xfId="14233"/>
    <cellStyle name="Millares 3 6 4 9 2 2 2" xfId="29061"/>
    <cellStyle name="Millares 3 6 4 9 2 3" xfId="21706"/>
    <cellStyle name="Millares 3 6 4 9 3" xfId="10633"/>
    <cellStyle name="Millares 3 6 4 9 3 2" xfId="25461"/>
    <cellStyle name="Millares 3 6 4 9 4" xfId="18106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3" xfId="21743"/>
    <cellStyle name="Millares 3 6 5 2 3" xfId="10670"/>
    <cellStyle name="Millares 3 6 5 2 3 2" xfId="25498"/>
    <cellStyle name="Millares 3 6 5 2 4" xfId="18143"/>
    <cellStyle name="Millares 3 6 5 3" xfId="5476"/>
    <cellStyle name="Millares 3 6 5 3 2" xfId="12849"/>
    <cellStyle name="Millares 3 6 5 3 2 2" xfId="27677"/>
    <cellStyle name="Millares 3 6 5 3 3" xfId="20322"/>
    <cellStyle name="Millares 3 6 5 4" xfId="9245"/>
    <cellStyle name="Millares 3 6 5 4 2" xfId="24073"/>
    <cellStyle name="Millares 3 6 5 5" xfId="16722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3" xfId="21937"/>
    <cellStyle name="Millares 3 6 6 2 3" xfId="10864"/>
    <cellStyle name="Millares 3 6 6 2 3 2" xfId="25692"/>
    <cellStyle name="Millares 3 6 6 2 4" xfId="18337"/>
    <cellStyle name="Millares 3 6 6 3" xfId="5670"/>
    <cellStyle name="Millares 3 6 6 3 2" xfId="13043"/>
    <cellStyle name="Millares 3 6 6 3 2 2" xfId="27871"/>
    <cellStyle name="Millares 3 6 6 3 3" xfId="20516"/>
    <cellStyle name="Millares 3 6 6 4" xfId="9439"/>
    <cellStyle name="Millares 3 6 6 4 2" xfId="24267"/>
    <cellStyle name="Millares 3 6 6 5" xfId="16916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3" xfId="22088"/>
    <cellStyle name="Millares 3 6 7 2 3" xfId="11015"/>
    <cellStyle name="Millares 3 6 7 2 3 2" xfId="25843"/>
    <cellStyle name="Millares 3 6 7 2 4" xfId="18488"/>
    <cellStyle name="Millares 3 6 7 3" xfId="5825"/>
    <cellStyle name="Millares 3 6 7 3 2" xfId="13194"/>
    <cellStyle name="Millares 3 6 7 3 2 2" xfId="28022"/>
    <cellStyle name="Millares 3 6 7 3 3" xfId="20667"/>
    <cellStyle name="Millares 3 6 7 4" xfId="9594"/>
    <cellStyle name="Millares 3 6 7 4 2" xfId="24422"/>
    <cellStyle name="Millares 3 6 7 5" xfId="17067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3" xfId="22125"/>
    <cellStyle name="Millares 3 6 8 2 3" xfId="11052"/>
    <cellStyle name="Millares 3 6 8 2 3 2" xfId="25880"/>
    <cellStyle name="Millares 3 6 8 2 4" xfId="18525"/>
    <cellStyle name="Millares 3 6 8 3" xfId="5862"/>
    <cellStyle name="Millares 3 6 8 3 2" xfId="13231"/>
    <cellStyle name="Millares 3 6 8 3 2 2" xfId="28059"/>
    <cellStyle name="Millares 3 6 8 3 3" xfId="20704"/>
    <cellStyle name="Millares 3 6 8 4" xfId="9631"/>
    <cellStyle name="Millares 3 6 8 4 2" xfId="24459"/>
    <cellStyle name="Millares 3 6 8 5" xfId="17104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3" xfId="22278"/>
    <cellStyle name="Millares 3 6 9 2 3" xfId="11205"/>
    <cellStyle name="Millares 3 6 9 2 3 2" xfId="26033"/>
    <cellStyle name="Millares 3 6 9 2 4" xfId="18678"/>
    <cellStyle name="Millares 3 6 9 3" xfId="6015"/>
    <cellStyle name="Millares 3 6 9 3 2" xfId="13384"/>
    <cellStyle name="Millares 3 6 9 3 2 2" xfId="28212"/>
    <cellStyle name="Millares 3 6 9 3 3" xfId="20857"/>
    <cellStyle name="Millares 3 6 9 4" xfId="9784"/>
    <cellStyle name="Millares 3 6 9 4 2" xfId="24612"/>
    <cellStyle name="Millares 3 6 9 5" xfId="17257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3" xfId="21089"/>
    <cellStyle name="Millares 3 7 10 3" xfId="10016"/>
    <cellStyle name="Millares 3 7 10 3 2" xfId="24844"/>
    <cellStyle name="Millares 3 7 10 4" xfId="17489"/>
    <cellStyle name="Millares 3 7 11" xfId="2626"/>
    <cellStyle name="Millares 3 7 11 2" xfId="6360"/>
    <cellStyle name="Millares 3 7 11 2 2" xfId="13729"/>
    <cellStyle name="Millares 3 7 11 2 2 2" xfId="28557"/>
    <cellStyle name="Millares 3 7 11 2 3" xfId="21202"/>
    <cellStyle name="Millares 3 7 11 3" xfId="10129"/>
    <cellStyle name="Millares 3 7 11 3 2" xfId="24957"/>
    <cellStyle name="Millares 3 7 11 4" xfId="17602"/>
    <cellStyle name="Millares 3 7 12" xfId="2781"/>
    <cellStyle name="Millares 3 7 12 2" xfId="6513"/>
    <cellStyle name="Millares 3 7 12 2 2" xfId="13882"/>
    <cellStyle name="Millares 3 7 12 2 2 2" xfId="28710"/>
    <cellStyle name="Millares 3 7 12 2 3" xfId="21355"/>
    <cellStyle name="Millares 3 7 12 3" xfId="10282"/>
    <cellStyle name="Millares 3 7 12 3 2" xfId="25110"/>
    <cellStyle name="Millares 3 7 12 4" xfId="17755"/>
    <cellStyle name="Millares 3 7 13" xfId="3029"/>
    <cellStyle name="Millares 3 7 13 2" xfId="6755"/>
    <cellStyle name="Millares 3 7 13 2 2" xfId="14121"/>
    <cellStyle name="Millares 3 7 13 2 2 2" xfId="28949"/>
    <cellStyle name="Millares 3 7 13 2 3" xfId="21594"/>
    <cellStyle name="Millares 3 7 13 3" xfId="10521"/>
    <cellStyle name="Millares 3 7 13 3 2" xfId="25349"/>
    <cellStyle name="Millares 3 7 13 4" xfId="17994"/>
    <cellStyle name="Millares 3 7 14" xfId="3874"/>
    <cellStyle name="Millares 3 7 14 2" xfId="7596"/>
    <cellStyle name="Millares 3 7 14 2 2" xfId="14958"/>
    <cellStyle name="Millares 3 7 14 2 2 2" xfId="29786"/>
    <cellStyle name="Millares 3 7 14 2 3" xfId="22431"/>
    <cellStyle name="Millares 3 7 14 3" xfId="11358"/>
    <cellStyle name="Millares 3 7 14 3 2" xfId="26186"/>
    <cellStyle name="Millares 3 7 14 4" xfId="18831"/>
    <cellStyle name="Millares 3 7 15" xfId="4027"/>
    <cellStyle name="Millares 3 7 15 2" xfId="7747"/>
    <cellStyle name="Millares 3 7 15 2 2" xfId="15109"/>
    <cellStyle name="Millares 3 7 15 2 2 2" xfId="29937"/>
    <cellStyle name="Millares 3 7 15 2 3" xfId="22582"/>
    <cellStyle name="Millares 3 7 15 3" xfId="11509"/>
    <cellStyle name="Millares 3 7 15 3 2" xfId="26337"/>
    <cellStyle name="Millares 3 7 15 4" xfId="18982"/>
    <cellStyle name="Millares 3 7 16" xfId="4180"/>
    <cellStyle name="Millares 3 7 16 2" xfId="7900"/>
    <cellStyle name="Millares 3 7 16 2 2" xfId="15262"/>
    <cellStyle name="Millares 3 7 16 2 2 2" xfId="30090"/>
    <cellStyle name="Millares 3 7 16 2 3" xfId="22735"/>
    <cellStyle name="Millares 3 7 16 3" xfId="11662"/>
    <cellStyle name="Millares 3 7 16 3 2" xfId="26490"/>
    <cellStyle name="Millares 3 7 16 4" xfId="19135"/>
    <cellStyle name="Millares 3 7 17" xfId="4311"/>
    <cellStyle name="Millares 3 7 17 2" xfId="8029"/>
    <cellStyle name="Millares 3 7 17 2 2" xfId="15390"/>
    <cellStyle name="Millares 3 7 17 2 2 2" xfId="30218"/>
    <cellStyle name="Millares 3 7 17 2 3" xfId="22863"/>
    <cellStyle name="Millares 3 7 17 3" xfId="11790"/>
    <cellStyle name="Millares 3 7 17 3 2" xfId="26618"/>
    <cellStyle name="Millares 3 7 17 4" xfId="19263"/>
    <cellStyle name="Millares 3 7 18" xfId="4357"/>
    <cellStyle name="Millares 3 7 18 2" xfId="8074"/>
    <cellStyle name="Millares 3 7 18 2 2" xfId="15434"/>
    <cellStyle name="Millares 3 7 18 2 2 2" xfId="30262"/>
    <cellStyle name="Millares 3 7 18 2 3" xfId="22907"/>
    <cellStyle name="Millares 3 7 18 3" xfId="11834"/>
    <cellStyle name="Millares 3 7 18 3 2" xfId="26662"/>
    <cellStyle name="Millares 3 7 18 4" xfId="19307"/>
    <cellStyle name="Millares 3 7 19" xfId="4462"/>
    <cellStyle name="Millares 3 7 19 2" xfId="8178"/>
    <cellStyle name="Millares 3 7 19 2 2" xfId="15538"/>
    <cellStyle name="Millares 3 7 19 2 2 2" xfId="30366"/>
    <cellStyle name="Millares 3 7 19 2 3" xfId="23011"/>
    <cellStyle name="Millares 3 7 19 3" xfId="11938"/>
    <cellStyle name="Millares 3 7 19 3 2" xfId="26766"/>
    <cellStyle name="Millares 3 7 19 4" xfId="1941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3" xfId="22469"/>
    <cellStyle name="Millares 3 7 2 10 3" xfId="11396"/>
    <cellStyle name="Millares 3 7 2 10 3 2" xfId="26224"/>
    <cellStyle name="Millares 3 7 2 10 4" xfId="18869"/>
    <cellStyle name="Millares 3 7 2 11" xfId="4065"/>
    <cellStyle name="Millares 3 7 2 11 2" xfId="7785"/>
    <cellStyle name="Millares 3 7 2 11 2 2" xfId="15147"/>
    <cellStyle name="Millares 3 7 2 11 2 2 2" xfId="29975"/>
    <cellStyle name="Millares 3 7 2 11 2 3" xfId="22620"/>
    <cellStyle name="Millares 3 7 2 11 3" xfId="11547"/>
    <cellStyle name="Millares 3 7 2 11 3 2" xfId="26375"/>
    <cellStyle name="Millares 3 7 2 11 4" xfId="19020"/>
    <cellStyle name="Millares 3 7 2 12" xfId="4220"/>
    <cellStyle name="Millares 3 7 2 12 2" xfId="7940"/>
    <cellStyle name="Millares 3 7 2 12 2 2" xfId="15302"/>
    <cellStyle name="Millares 3 7 2 12 2 2 2" xfId="30130"/>
    <cellStyle name="Millares 3 7 2 12 2 3" xfId="22775"/>
    <cellStyle name="Millares 3 7 2 12 3" xfId="11702"/>
    <cellStyle name="Millares 3 7 2 12 3 2" xfId="26530"/>
    <cellStyle name="Millares 3 7 2 12 4" xfId="19175"/>
    <cellStyle name="Millares 3 7 2 13" xfId="4614"/>
    <cellStyle name="Millares 3 7 2 13 2" xfId="8328"/>
    <cellStyle name="Millares 3 7 2 13 2 2" xfId="15688"/>
    <cellStyle name="Millares 3 7 2 13 2 2 2" xfId="30516"/>
    <cellStyle name="Millares 3 7 2 13 2 3" xfId="23161"/>
    <cellStyle name="Millares 3 7 2 13 3" xfId="12088"/>
    <cellStyle name="Millares 3 7 2 13 3 2" xfId="26916"/>
    <cellStyle name="Millares 3 7 2 13 4" xfId="19561"/>
    <cellStyle name="Millares 3 7 2 14" xfId="5031"/>
    <cellStyle name="Millares 3 7 2 14 2" xfId="8652"/>
    <cellStyle name="Millares 3 7 2 14 2 2" xfId="16012"/>
    <cellStyle name="Millares 3 7 2 14 2 2 2" xfId="30840"/>
    <cellStyle name="Millares 3 7 2 14 2 3" xfId="23485"/>
    <cellStyle name="Millares 3 7 2 14 3" xfId="12412"/>
    <cellStyle name="Millares 3 7 2 14 3 2" xfId="27240"/>
    <cellStyle name="Millares 3 7 2 14 4" xfId="19885"/>
    <cellStyle name="Millares 3 7 2 15" xfId="5191"/>
    <cellStyle name="Millares 3 7 2 15 2" xfId="8809"/>
    <cellStyle name="Millares 3 7 2 15 2 2" xfId="16169"/>
    <cellStyle name="Millares 3 7 2 15 2 2 2" xfId="30997"/>
    <cellStyle name="Millares 3 7 2 15 2 3" xfId="23642"/>
    <cellStyle name="Millares 3 7 2 15 3" xfId="12571"/>
    <cellStyle name="Millares 3 7 2 15 3 2" xfId="27399"/>
    <cellStyle name="Millares 3 7 2 15 4" xfId="20044"/>
    <cellStyle name="Millares 3 7 2 16" xfId="5361"/>
    <cellStyle name="Millares 3 7 2 16 2" xfId="12736"/>
    <cellStyle name="Millares 3 7 2 16 2 2" xfId="27564"/>
    <cellStyle name="Millares 3 7 2 16 3" xfId="20209"/>
    <cellStyle name="Millares 3 7 2 17" xfId="8930"/>
    <cellStyle name="Millares 3 7 2 17 2" xfId="16288"/>
    <cellStyle name="Millares 3 7 2 17 2 2" xfId="31116"/>
    <cellStyle name="Millares 3 7 2 17 3" xfId="23761"/>
    <cellStyle name="Millares 3 7 2 18" xfId="9130"/>
    <cellStyle name="Millares 3 7 2 18 2" xfId="23958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3" xfId="21783"/>
    <cellStyle name="Millares 3 7 2 2 2 3" xfId="10710"/>
    <cellStyle name="Millares 3 7 2 2 2 3 2" xfId="25538"/>
    <cellStyle name="Millares 3 7 2 2 2 4" xfId="18183"/>
    <cellStyle name="Millares 3 7 2 2 3" xfId="5516"/>
    <cellStyle name="Millares 3 7 2 2 3 2" xfId="12889"/>
    <cellStyle name="Millares 3 7 2 2 3 2 2" xfId="27717"/>
    <cellStyle name="Millares 3 7 2 2 3 3" xfId="20362"/>
    <cellStyle name="Millares 3 7 2 2 4" xfId="9285"/>
    <cellStyle name="Millares 3 7 2 2 4 2" xfId="24113"/>
    <cellStyle name="Millares 3 7 2 2 5" xfId="16762"/>
    <cellStyle name="Millares 3 7 2 20" xfId="16609"/>
    <cellStyle name="Millares 3 7 2 21" xfId="31268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3" xfId="21977"/>
    <cellStyle name="Millares 3 7 2 3 2 3" xfId="10904"/>
    <cellStyle name="Millares 3 7 2 3 2 3 2" xfId="25732"/>
    <cellStyle name="Millares 3 7 2 3 2 4" xfId="18377"/>
    <cellStyle name="Millares 3 7 2 3 3" xfId="5712"/>
    <cellStyle name="Millares 3 7 2 3 3 2" xfId="13083"/>
    <cellStyle name="Millares 3 7 2 3 3 2 2" xfId="27911"/>
    <cellStyle name="Millares 3 7 2 3 3 3" xfId="20556"/>
    <cellStyle name="Millares 3 7 2 3 4" xfId="9481"/>
    <cellStyle name="Millares 3 7 2 3 4 2" xfId="24309"/>
    <cellStyle name="Millares 3 7 2 3 5" xfId="16956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3" xfId="22165"/>
    <cellStyle name="Millares 3 7 2 4 2 3" xfId="11092"/>
    <cellStyle name="Millares 3 7 2 4 2 3 2" xfId="25920"/>
    <cellStyle name="Millares 3 7 2 4 2 4" xfId="18565"/>
    <cellStyle name="Millares 3 7 2 4 3" xfId="5902"/>
    <cellStyle name="Millares 3 7 2 4 3 2" xfId="13271"/>
    <cellStyle name="Millares 3 7 2 4 3 2 2" xfId="28099"/>
    <cellStyle name="Millares 3 7 2 4 3 3" xfId="20744"/>
    <cellStyle name="Millares 3 7 2 4 4" xfId="9671"/>
    <cellStyle name="Millares 3 7 2 4 4 2" xfId="24499"/>
    <cellStyle name="Millares 3 7 2 4 5" xfId="17144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3" xfId="22318"/>
    <cellStyle name="Millares 3 7 2 5 2 3" xfId="11245"/>
    <cellStyle name="Millares 3 7 2 5 2 3 2" xfId="26073"/>
    <cellStyle name="Millares 3 7 2 5 2 4" xfId="18718"/>
    <cellStyle name="Millares 3 7 2 5 3" xfId="6055"/>
    <cellStyle name="Millares 3 7 2 5 3 2" xfId="13424"/>
    <cellStyle name="Millares 3 7 2 5 3 2 2" xfId="28252"/>
    <cellStyle name="Millares 3 7 2 5 3 3" xfId="20897"/>
    <cellStyle name="Millares 3 7 2 5 4" xfId="9824"/>
    <cellStyle name="Millares 3 7 2 5 4 2" xfId="24652"/>
    <cellStyle name="Millares 3 7 2 5 5" xfId="17297"/>
    <cellStyle name="Millares 3 7 2 6" xfId="2437"/>
    <cellStyle name="Millares 3 7 2 6 2" xfId="6212"/>
    <cellStyle name="Millares 3 7 2 6 2 2" xfId="13581"/>
    <cellStyle name="Millares 3 7 2 6 2 2 2" xfId="28409"/>
    <cellStyle name="Millares 3 7 2 6 2 3" xfId="21054"/>
    <cellStyle name="Millares 3 7 2 6 3" xfId="9981"/>
    <cellStyle name="Millares 3 7 2 6 3 2" xfId="24809"/>
    <cellStyle name="Millares 3 7 2 6 4" xfId="17454"/>
    <cellStyle name="Millares 3 7 2 7" xfId="2664"/>
    <cellStyle name="Millares 3 7 2 7 2" xfId="6398"/>
    <cellStyle name="Millares 3 7 2 7 2 2" xfId="13767"/>
    <cellStyle name="Millares 3 7 2 7 2 2 2" xfId="28595"/>
    <cellStyle name="Millares 3 7 2 7 2 3" xfId="21240"/>
    <cellStyle name="Millares 3 7 2 7 3" xfId="10167"/>
    <cellStyle name="Millares 3 7 2 7 3 2" xfId="24995"/>
    <cellStyle name="Millares 3 7 2 7 4" xfId="17640"/>
    <cellStyle name="Millares 3 7 2 8" xfId="2821"/>
    <cellStyle name="Millares 3 7 2 8 2" xfId="6553"/>
    <cellStyle name="Millares 3 7 2 8 2 2" xfId="13922"/>
    <cellStyle name="Millares 3 7 2 8 2 2 2" xfId="28750"/>
    <cellStyle name="Millares 3 7 2 8 2 3" xfId="21395"/>
    <cellStyle name="Millares 3 7 2 8 3" xfId="10322"/>
    <cellStyle name="Millares 3 7 2 8 3 2" xfId="25150"/>
    <cellStyle name="Millares 3 7 2 8 4" xfId="17795"/>
    <cellStyle name="Millares 3 7 2 9" xfId="3069"/>
    <cellStyle name="Millares 3 7 2 9 2" xfId="6795"/>
    <cellStyle name="Millares 3 7 2 9 2 2" xfId="14159"/>
    <cellStyle name="Millares 3 7 2 9 2 2 2" xfId="28987"/>
    <cellStyle name="Millares 3 7 2 9 2 3" xfId="21632"/>
    <cellStyle name="Millares 3 7 2 9 3" xfId="10559"/>
    <cellStyle name="Millares 3 7 2 9 3 2" xfId="25387"/>
    <cellStyle name="Millares 3 7 2 9 4" xfId="18032"/>
    <cellStyle name="Millares 3 7 20" xfId="4498"/>
    <cellStyle name="Millares 3 7 20 2" xfId="8214"/>
    <cellStyle name="Millares 3 7 20 2 2" xfId="15574"/>
    <cellStyle name="Millares 3 7 20 2 2 2" xfId="30402"/>
    <cellStyle name="Millares 3 7 20 2 3" xfId="23047"/>
    <cellStyle name="Millares 3 7 20 3" xfId="11974"/>
    <cellStyle name="Millares 3 7 20 3 2" xfId="26802"/>
    <cellStyle name="Millares 3 7 20 4" xfId="19447"/>
    <cellStyle name="Millares 3 7 21" xfId="4583"/>
    <cellStyle name="Millares 3 7 21 2" xfId="8297"/>
    <cellStyle name="Millares 3 7 21 2 2" xfId="15657"/>
    <cellStyle name="Millares 3 7 21 2 2 2" xfId="30485"/>
    <cellStyle name="Millares 3 7 21 2 3" xfId="23130"/>
    <cellStyle name="Millares 3 7 21 3" xfId="12057"/>
    <cellStyle name="Millares 3 7 21 3 2" xfId="26885"/>
    <cellStyle name="Millares 3 7 21 4" xfId="19530"/>
    <cellStyle name="Millares 3 7 22" xfId="4713"/>
    <cellStyle name="Millares 3 7 22 2" xfId="8421"/>
    <cellStyle name="Millares 3 7 22 2 2" xfId="15781"/>
    <cellStyle name="Millares 3 7 22 2 2 2" xfId="30609"/>
    <cellStyle name="Millares 3 7 22 2 3" xfId="23254"/>
    <cellStyle name="Millares 3 7 22 3" xfId="12181"/>
    <cellStyle name="Millares 3 7 22 3 2" xfId="27009"/>
    <cellStyle name="Millares 3 7 22 4" xfId="19654"/>
    <cellStyle name="Millares 3 7 23" xfId="4993"/>
    <cellStyle name="Millares 3 7 23 2" xfId="8614"/>
    <cellStyle name="Millares 3 7 23 2 2" xfId="15974"/>
    <cellStyle name="Millares 3 7 23 2 2 2" xfId="30802"/>
    <cellStyle name="Millares 3 7 23 2 3" xfId="23447"/>
    <cellStyle name="Millares 3 7 23 3" xfId="12374"/>
    <cellStyle name="Millares 3 7 23 3 2" xfId="27202"/>
    <cellStyle name="Millares 3 7 23 4" xfId="19847"/>
    <cellStyle name="Millares 3 7 24" xfId="5110"/>
    <cellStyle name="Millares 3 7 24 2" xfId="8730"/>
    <cellStyle name="Millares 3 7 24 2 2" xfId="16090"/>
    <cellStyle name="Millares 3 7 24 2 2 2" xfId="30918"/>
    <cellStyle name="Millares 3 7 24 2 3" xfId="23563"/>
    <cellStyle name="Millares 3 7 24 3" xfId="12490"/>
    <cellStyle name="Millares 3 7 24 3 2" xfId="27318"/>
    <cellStyle name="Millares 3 7 24 4" xfId="19963"/>
    <cellStyle name="Millares 3 7 25" xfId="5149"/>
    <cellStyle name="Millares 3 7 25 2" xfId="8768"/>
    <cellStyle name="Millares 3 7 25 2 2" xfId="16128"/>
    <cellStyle name="Millares 3 7 25 2 2 2" xfId="30956"/>
    <cellStyle name="Millares 3 7 25 2 3" xfId="23601"/>
    <cellStyle name="Millares 3 7 25 3" xfId="12529"/>
    <cellStyle name="Millares 3 7 25 3 2" xfId="27357"/>
    <cellStyle name="Millares 3 7 25 4" xfId="20002"/>
    <cellStyle name="Millares 3 7 26" xfId="5319"/>
    <cellStyle name="Millares 3 7 26 2" xfId="12696"/>
    <cellStyle name="Millares 3 7 26 2 2" xfId="27524"/>
    <cellStyle name="Millares 3 7 26 3" xfId="20169"/>
    <cellStyle name="Millares 3 7 27" xfId="8892"/>
    <cellStyle name="Millares 3 7 27 2" xfId="16250"/>
    <cellStyle name="Millares 3 7 27 2 2" xfId="31078"/>
    <cellStyle name="Millares 3 7 27 3" xfId="23723"/>
    <cellStyle name="Millares 3 7 28" xfId="9090"/>
    <cellStyle name="Millares 3 7 28 2" xfId="23918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3" xfId="22508"/>
    <cellStyle name="Millares 3 7 3 10 3" xfId="11435"/>
    <cellStyle name="Millares 3 7 3 10 3 2" xfId="26263"/>
    <cellStyle name="Millares 3 7 3 10 4" xfId="18908"/>
    <cellStyle name="Millares 3 7 3 11" xfId="4104"/>
    <cellStyle name="Millares 3 7 3 11 2" xfId="7824"/>
    <cellStyle name="Millares 3 7 3 11 2 2" xfId="15186"/>
    <cellStyle name="Millares 3 7 3 11 2 2 2" xfId="30014"/>
    <cellStyle name="Millares 3 7 3 11 2 3" xfId="22659"/>
    <cellStyle name="Millares 3 7 3 11 3" xfId="11586"/>
    <cellStyle name="Millares 3 7 3 11 3 2" xfId="26414"/>
    <cellStyle name="Millares 3 7 3 11 4" xfId="19059"/>
    <cellStyle name="Millares 3 7 3 12" xfId="4262"/>
    <cellStyle name="Millares 3 7 3 12 2" xfId="7981"/>
    <cellStyle name="Millares 3 7 3 12 2 2" xfId="15343"/>
    <cellStyle name="Millares 3 7 3 12 2 2 2" xfId="30171"/>
    <cellStyle name="Millares 3 7 3 12 2 3" xfId="22816"/>
    <cellStyle name="Millares 3 7 3 12 3" xfId="11743"/>
    <cellStyle name="Millares 3 7 3 12 3 2" xfId="26571"/>
    <cellStyle name="Millares 3 7 3 12 4" xfId="19216"/>
    <cellStyle name="Millares 3 7 3 13" xfId="4605"/>
    <cellStyle name="Millares 3 7 3 13 2" xfId="8319"/>
    <cellStyle name="Millares 3 7 3 13 2 2" xfId="15679"/>
    <cellStyle name="Millares 3 7 3 13 2 2 2" xfId="30507"/>
    <cellStyle name="Millares 3 7 3 13 2 3" xfId="23152"/>
    <cellStyle name="Millares 3 7 3 13 3" xfId="12079"/>
    <cellStyle name="Millares 3 7 3 13 3 2" xfId="26907"/>
    <cellStyle name="Millares 3 7 3 13 4" xfId="19552"/>
    <cellStyle name="Millares 3 7 3 14" xfId="5070"/>
    <cellStyle name="Millares 3 7 3 14 2" xfId="8691"/>
    <cellStyle name="Millares 3 7 3 14 2 2" xfId="16051"/>
    <cellStyle name="Millares 3 7 3 14 2 2 2" xfId="30879"/>
    <cellStyle name="Millares 3 7 3 14 2 3" xfId="23524"/>
    <cellStyle name="Millares 3 7 3 14 3" xfId="12451"/>
    <cellStyle name="Millares 3 7 3 14 3 2" xfId="27279"/>
    <cellStyle name="Millares 3 7 3 14 4" xfId="19924"/>
    <cellStyle name="Millares 3 7 3 15" xfId="5234"/>
    <cellStyle name="Millares 3 7 3 15 2" xfId="8851"/>
    <cellStyle name="Millares 3 7 3 15 2 2" xfId="16211"/>
    <cellStyle name="Millares 3 7 3 15 2 2 2" xfId="31039"/>
    <cellStyle name="Millares 3 7 3 15 2 3" xfId="23684"/>
    <cellStyle name="Millares 3 7 3 15 3" xfId="12614"/>
    <cellStyle name="Millares 3 7 3 15 3 2" xfId="27442"/>
    <cellStyle name="Millares 3 7 3 15 4" xfId="20087"/>
    <cellStyle name="Millares 3 7 3 16" xfId="5404"/>
    <cellStyle name="Millares 3 7 3 16 2" xfId="12777"/>
    <cellStyle name="Millares 3 7 3 16 2 2" xfId="27605"/>
    <cellStyle name="Millares 3 7 3 16 3" xfId="20250"/>
    <cellStyle name="Millares 3 7 3 17" xfId="8969"/>
    <cellStyle name="Millares 3 7 3 17 2" xfId="16327"/>
    <cellStyle name="Millares 3 7 3 17 2 2" xfId="31155"/>
    <cellStyle name="Millares 3 7 3 17 3" xfId="23800"/>
    <cellStyle name="Millares 3 7 3 18" xfId="9173"/>
    <cellStyle name="Millares 3 7 3 18 2" xfId="24001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3" xfId="21822"/>
    <cellStyle name="Millares 3 7 3 2 2 3" xfId="10749"/>
    <cellStyle name="Millares 3 7 3 2 2 3 2" xfId="25577"/>
    <cellStyle name="Millares 3 7 3 2 2 4" xfId="18222"/>
    <cellStyle name="Millares 3 7 3 2 3" xfId="5555"/>
    <cellStyle name="Millares 3 7 3 2 3 2" xfId="12928"/>
    <cellStyle name="Millares 3 7 3 2 3 2 2" xfId="27756"/>
    <cellStyle name="Millares 3 7 3 2 3 3" xfId="20401"/>
    <cellStyle name="Millares 3 7 3 2 4" xfId="9324"/>
    <cellStyle name="Millares 3 7 3 2 4 2" xfId="24152"/>
    <cellStyle name="Millares 3 7 3 2 5" xfId="16801"/>
    <cellStyle name="Millares 3 7 3 20" xfId="16650"/>
    <cellStyle name="Millares 3 7 3 21" xfId="31307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3" xfId="22016"/>
    <cellStyle name="Millares 3 7 3 3 2 3" xfId="10943"/>
    <cellStyle name="Millares 3 7 3 3 2 3 2" xfId="25771"/>
    <cellStyle name="Millares 3 7 3 3 2 4" xfId="18416"/>
    <cellStyle name="Millares 3 7 3 3 3" xfId="5752"/>
    <cellStyle name="Millares 3 7 3 3 3 2" xfId="13122"/>
    <cellStyle name="Millares 3 7 3 3 3 2 2" xfId="27950"/>
    <cellStyle name="Millares 3 7 3 3 3 3" xfId="20595"/>
    <cellStyle name="Millares 3 7 3 3 4" xfId="9521"/>
    <cellStyle name="Millares 3 7 3 3 4 2" xfId="24349"/>
    <cellStyle name="Millares 3 7 3 3 5" xfId="16995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3" xfId="22204"/>
    <cellStyle name="Millares 3 7 3 4 2 3" xfId="11131"/>
    <cellStyle name="Millares 3 7 3 4 2 3 2" xfId="25959"/>
    <cellStyle name="Millares 3 7 3 4 2 4" xfId="18604"/>
    <cellStyle name="Millares 3 7 3 4 3" xfId="5941"/>
    <cellStyle name="Millares 3 7 3 4 3 2" xfId="13310"/>
    <cellStyle name="Millares 3 7 3 4 3 2 2" xfId="28138"/>
    <cellStyle name="Millares 3 7 3 4 3 3" xfId="20783"/>
    <cellStyle name="Millares 3 7 3 4 4" xfId="9710"/>
    <cellStyle name="Millares 3 7 3 4 4 2" xfId="24538"/>
    <cellStyle name="Millares 3 7 3 4 5" xfId="17183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3" xfId="22357"/>
    <cellStyle name="Millares 3 7 3 5 2 3" xfId="11284"/>
    <cellStyle name="Millares 3 7 3 5 2 3 2" xfId="26112"/>
    <cellStyle name="Millares 3 7 3 5 2 4" xfId="18757"/>
    <cellStyle name="Millares 3 7 3 5 3" xfId="6094"/>
    <cellStyle name="Millares 3 7 3 5 3 2" xfId="13463"/>
    <cellStyle name="Millares 3 7 3 5 3 2 2" xfId="28291"/>
    <cellStyle name="Millares 3 7 3 5 3 3" xfId="20936"/>
    <cellStyle name="Millares 3 7 3 5 4" xfId="9863"/>
    <cellStyle name="Millares 3 7 3 5 4 2" xfId="24691"/>
    <cellStyle name="Millares 3 7 3 5 5" xfId="17336"/>
    <cellStyle name="Millares 3 7 3 6" xfId="2566"/>
    <cellStyle name="Millares 3 7 3 6 2" xfId="6303"/>
    <cellStyle name="Millares 3 7 3 6 2 2" xfId="13672"/>
    <cellStyle name="Millares 3 7 3 6 2 2 2" xfId="28500"/>
    <cellStyle name="Millares 3 7 3 6 2 3" xfId="21145"/>
    <cellStyle name="Millares 3 7 3 6 3" xfId="10072"/>
    <cellStyle name="Millares 3 7 3 6 3 2" xfId="24900"/>
    <cellStyle name="Millares 3 7 3 6 4" xfId="17545"/>
    <cellStyle name="Millares 3 7 3 7" xfId="2703"/>
    <cellStyle name="Millares 3 7 3 7 2" xfId="6437"/>
    <cellStyle name="Millares 3 7 3 7 2 2" xfId="13806"/>
    <cellStyle name="Millares 3 7 3 7 2 2 2" xfId="28634"/>
    <cellStyle name="Millares 3 7 3 7 2 3" xfId="21279"/>
    <cellStyle name="Millares 3 7 3 7 3" xfId="10206"/>
    <cellStyle name="Millares 3 7 3 7 3 2" xfId="25034"/>
    <cellStyle name="Millares 3 7 3 7 4" xfId="17679"/>
    <cellStyle name="Millares 3 7 3 8" xfId="2862"/>
    <cellStyle name="Millares 3 7 3 8 2" xfId="6594"/>
    <cellStyle name="Millares 3 7 3 8 2 2" xfId="13963"/>
    <cellStyle name="Millares 3 7 3 8 2 2 2" xfId="28791"/>
    <cellStyle name="Millares 3 7 3 8 2 3" xfId="21436"/>
    <cellStyle name="Millares 3 7 3 8 3" xfId="10363"/>
    <cellStyle name="Millares 3 7 3 8 3 2" xfId="25191"/>
    <cellStyle name="Millares 3 7 3 8 4" xfId="17836"/>
    <cellStyle name="Millares 3 7 3 9" xfId="3109"/>
    <cellStyle name="Millares 3 7 3 9 2" xfId="6835"/>
    <cellStyle name="Millares 3 7 3 9 2 2" xfId="14198"/>
    <cellStyle name="Millares 3 7 3 9 2 2 2" xfId="29026"/>
    <cellStyle name="Millares 3 7 3 9 2 3" xfId="21671"/>
    <cellStyle name="Millares 3 7 3 9 3" xfId="10598"/>
    <cellStyle name="Millares 3 7 3 9 3 2" xfId="25426"/>
    <cellStyle name="Millares 3 7 3 9 4" xfId="18071"/>
    <cellStyle name="Millares 3 7 30" xfId="16569"/>
    <cellStyle name="Millares 3 7 31" xfId="31230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3" xfId="22545"/>
    <cellStyle name="Millares 3 7 4 10 3" xfId="11472"/>
    <cellStyle name="Millares 3 7 4 10 3 2" xfId="26300"/>
    <cellStyle name="Millares 3 7 4 10 4" xfId="18945"/>
    <cellStyle name="Millares 3 7 4 11" xfId="4141"/>
    <cellStyle name="Millares 3 7 4 11 2" xfId="7861"/>
    <cellStyle name="Millares 3 7 4 11 2 2" xfId="15223"/>
    <cellStyle name="Millares 3 7 4 11 2 2 2" xfId="30051"/>
    <cellStyle name="Millares 3 7 4 11 2 3" xfId="22696"/>
    <cellStyle name="Millares 3 7 4 11 3" xfId="11623"/>
    <cellStyle name="Millares 3 7 4 11 3 2" xfId="26451"/>
    <cellStyle name="Millares 3 7 4 11 4" xfId="19096"/>
    <cellStyle name="Millares 3 7 4 12" xfId="5441"/>
    <cellStyle name="Millares 3 7 4 12 2" xfId="12814"/>
    <cellStyle name="Millares 3 7 4 12 2 2" xfId="27642"/>
    <cellStyle name="Millares 3 7 4 12 3" xfId="20287"/>
    <cellStyle name="Millares 3 7 4 13" xfId="9006"/>
    <cellStyle name="Millares 3 7 4 13 2" xfId="16364"/>
    <cellStyle name="Millares 3 7 4 13 2 2" xfId="31192"/>
    <cellStyle name="Millares 3 7 4 13 3" xfId="23837"/>
    <cellStyle name="Millares 3 7 4 14" xfId="9210"/>
    <cellStyle name="Millares 3 7 4 14 2" xfId="24038"/>
    <cellStyle name="Millares 3 7 4 15" xfId="16687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3" xfId="21859"/>
    <cellStyle name="Millares 3 7 4 2 2 3" xfId="10786"/>
    <cellStyle name="Millares 3 7 4 2 2 3 2" xfId="25614"/>
    <cellStyle name="Millares 3 7 4 2 2 4" xfId="18259"/>
    <cellStyle name="Millares 3 7 4 2 3" xfId="5592"/>
    <cellStyle name="Millares 3 7 4 2 3 2" xfId="12965"/>
    <cellStyle name="Millares 3 7 4 2 3 2 2" xfId="27793"/>
    <cellStyle name="Millares 3 7 4 2 3 3" xfId="20438"/>
    <cellStyle name="Millares 3 7 4 2 4" xfId="9361"/>
    <cellStyle name="Millares 3 7 4 2 4 2" xfId="24189"/>
    <cellStyle name="Millares 3 7 4 2 5" xfId="16838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3" xfId="22053"/>
    <cellStyle name="Millares 3 7 4 3 2 3" xfId="10980"/>
    <cellStyle name="Millares 3 7 4 3 2 3 2" xfId="25808"/>
    <cellStyle name="Millares 3 7 4 3 2 4" xfId="18453"/>
    <cellStyle name="Millares 3 7 4 3 3" xfId="5790"/>
    <cellStyle name="Millares 3 7 4 3 3 2" xfId="13159"/>
    <cellStyle name="Millares 3 7 4 3 3 2 2" xfId="27987"/>
    <cellStyle name="Millares 3 7 4 3 3 3" xfId="20632"/>
    <cellStyle name="Millares 3 7 4 3 4" xfId="9559"/>
    <cellStyle name="Millares 3 7 4 3 4 2" xfId="24387"/>
    <cellStyle name="Millares 3 7 4 3 5" xfId="17032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3" xfId="22241"/>
    <cellStyle name="Millares 3 7 4 4 2 3" xfId="11168"/>
    <cellStyle name="Millares 3 7 4 4 2 3 2" xfId="25996"/>
    <cellStyle name="Millares 3 7 4 4 2 4" xfId="18641"/>
    <cellStyle name="Millares 3 7 4 4 3" xfId="5978"/>
    <cellStyle name="Millares 3 7 4 4 3 2" xfId="13347"/>
    <cellStyle name="Millares 3 7 4 4 3 2 2" xfId="28175"/>
    <cellStyle name="Millares 3 7 4 4 3 3" xfId="20820"/>
    <cellStyle name="Millares 3 7 4 4 4" xfId="9747"/>
    <cellStyle name="Millares 3 7 4 4 4 2" xfId="24575"/>
    <cellStyle name="Millares 3 7 4 4 5" xfId="17220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3" xfId="22394"/>
    <cellStyle name="Millares 3 7 4 5 2 3" xfId="11321"/>
    <cellStyle name="Millares 3 7 4 5 2 3 2" xfId="26149"/>
    <cellStyle name="Millares 3 7 4 5 2 4" xfId="18794"/>
    <cellStyle name="Millares 3 7 4 5 3" xfId="6131"/>
    <cellStyle name="Millares 3 7 4 5 3 2" xfId="13500"/>
    <cellStyle name="Millares 3 7 4 5 3 2 2" xfId="28328"/>
    <cellStyle name="Millares 3 7 4 5 3 3" xfId="20973"/>
    <cellStyle name="Millares 3 7 4 5 4" xfId="9900"/>
    <cellStyle name="Millares 3 7 4 5 4 2" xfId="24728"/>
    <cellStyle name="Millares 3 7 4 5 5" xfId="17373"/>
    <cellStyle name="Millares 3 7 4 6" xfId="2361"/>
    <cellStyle name="Millares 3 7 4 6 2" xfId="6154"/>
    <cellStyle name="Millares 3 7 4 6 2 2" xfId="13523"/>
    <cellStyle name="Millares 3 7 4 6 2 2 2" xfId="28351"/>
    <cellStyle name="Millares 3 7 4 6 2 3" xfId="20996"/>
    <cellStyle name="Millares 3 7 4 6 3" xfId="9923"/>
    <cellStyle name="Millares 3 7 4 6 3 2" xfId="24751"/>
    <cellStyle name="Millares 3 7 4 6 4" xfId="17396"/>
    <cellStyle name="Millares 3 7 4 7" xfId="2740"/>
    <cellStyle name="Millares 3 7 4 7 2" xfId="6474"/>
    <cellStyle name="Millares 3 7 4 7 2 2" xfId="13843"/>
    <cellStyle name="Millares 3 7 4 7 2 2 2" xfId="28671"/>
    <cellStyle name="Millares 3 7 4 7 2 3" xfId="21316"/>
    <cellStyle name="Millares 3 7 4 7 3" xfId="10243"/>
    <cellStyle name="Millares 3 7 4 7 3 2" xfId="25071"/>
    <cellStyle name="Millares 3 7 4 7 4" xfId="17716"/>
    <cellStyle name="Millares 3 7 4 8" xfId="2899"/>
    <cellStyle name="Millares 3 7 4 8 2" xfId="6631"/>
    <cellStyle name="Millares 3 7 4 8 2 2" xfId="14000"/>
    <cellStyle name="Millares 3 7 4 8 2 2 2" xfId="28828"/>
    <cellStyle name="Millares 3 7 4 8 2 3" xfId="21473"/>
    <cellStyle name="Millares 3 7 4 8 3" xfId="10400"/>
    <cellStyle name="Millares 3 7 4 8 3 2" xfId="25228"/>
    <cellStyle name="Millares 3 7 4 8 4" xfId="17873"/>
    <cellStyle name="Millares 3 7 4 9" xfId="3147"/>
    <cellStyle name="Millares 3 7 4 9 2" xfId="6873"/>
    <cellStyle name="Millares 3 7 4 9 2 2" xfId="14235"/>
    <cellStyle name="Millares 3 7 4 9 2 2 2" xfId="29063"/>
    <cellStyle name="Millares 3 7 4 9 2 3" xfId="21708"/>
    <cellStyle name="Millares 3 7 4 9 3" xfId="10635"/>
    <cellStyle name="Millares 3 7 4 9 3 2" xfId="25463"/>
    <cellStyle name="Millares 3 7 4 9 4" xfId="18108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3" xfId="21745"/>
    <cellStyle name="Millares 3 7 5 2 3" xfId="10672"/>
    <cellStyle name="Millares 3 7 5 2 3 2" xfId="25500"/>
    <cellStyle name="Millares 3 7 5 2 4" xfId="18145"/>
    <cellStyle name="Millares 3 7 5 3" xfId="5478"/>
    <cellStyle name="Millares 3 7 5 3 2" xfId="12851"/>
    <cellStyle name="Millares 3 7 5 3 2 2" xfId="27679"/>
    <cellStyle name="Millares 3 7 5 3 3" xfId="20324"/>
    <cellStyle name="Millares 3 7 5 4" xfId="9247"/>
    <cellStyle name="Millares 3 7 5 4 2" xfId="24075"/>
    <cellStyle name="Millares 3 7 5 5" xfId="16724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3" xfId="21939"/>
    <cellStyle name="Millares 3 7 6 2 3" xfId="10866"/>
    <cellStyle name="Millares 3 7 6 2 3 2" xfId="25694"/>
    <cellStyle name="Millares 3 7 6 2 4" xfId="18339"/>
    <cellStyle name="Millares 3 7 6 3" xfId="5672"/>
    <cellStyle name="Millares 3 7 6 3 2" xfId="13045"/>
    <cellStyle name="Millares 3 7 6 3 2 2" xfId="27873"/>
    <cellStyle name="Millares 3 7 6 3 3" xfId="20518"/>
    <cellStyle name="Millares 3 7 6 4" xfId="9441"/>
    <cellStyle name="Millares 3 7 6 4 2" xfId="24269"/>
    <cellStyle name="Millares 3 7 6 5" xfId="16918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3" xfId="22090"/>
    <cellStyle name="Millares 3 7 7 2 3" xfId="11017"/>
    <cellStyle name="Millares 3 7 7 2 3 2" xfId="25845"/>
    <cellStyle name="Millares 3 7 7 2 4" xfId="18490"/>
    <cellStyle name="Millares 3 7 7 3" xfId="5827"/>
    <cellStyle name="Millares 3 7 7 3 2" xfId="13196"/>
    <cellStyle name="Millares 3 7 7 3 2 2" xfId="28024"/>
    <cellStyle name="Millares 3 7 7 3 3" xfId="20669"/>
    <cellStyle name="Millares 3 7 7 4" xfId="9596"/>
    <cellStyle name="Millares 3 7 7 4 2" xfId="24424"/>
    <cellStyle name="Millares 3 7 7 5" xfId="17069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3" xfId="22127"/>
    <cellStyle name="Millares 3 7 8 2 3" xfId="11054"/>
    <cellStyle name="Millares 3 7 8 2 3 2" xfId="25882"/>
    <cellStyle name="Millares 3 7 8 2 4" xfId="18527"/>
    <cellStyle name="Millares 3 7 8 3" xfId="5864"/>
    <cellStyle name="Millares 3 7 8 3 2" xfId="13233"/>
    <cellStyle name="Millares 3 7 8 3 2 2" xfId="28061"/>
    <cellStyle name="Millares 3 7 8 3 3" xfId="20706"/>
    <cellStyle name="Millares 3 7 8 4" xfId="9633"/>
    <cellStyle name="Millares 3 7 8 4 2" xfId="24461"/>
    <cellStyle name="Millares 3 7 8 5" xfId="17106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3" xfId="22280"/>
    <cellStyle name="Millares 3 7 9 2 3" xfId="11207"/>
    <cellStyle name="Millares 3 7 9 2 3 2" xfId="26035"/>
    <cellStyle name="Millares 3 7 9 2 4" xfId="18680"/>
    <cellStyle name="Millares 3 7 9 3" xfId="6017"/>
    <cellStyle name="Millares 3 7 9 3 2" xfId="13386"/>
    <cellStyle name="Millares 3 7 9 3 2 2" xfId="28214"/>
    <cellStyle name="Millares 3 7 9 3 3" xfId="20859"/>
    <cellStyle name="Millares 3 7 9 4" xfId="9786"/>
    <cellStyle name="Millares 3 7 9 4 2" xfId="24614"/>
    <cellStyle name="Millares 3 7 9 5" xfId="17259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3" xfId="21111"/>
    <cellStyle name="Millares 3 8 10 3" xfId="10038"/>
    <cellStyle name="Millares 3 8 10 3 2" xfId="24866"/>
    <cellStyle name="Millares 3 8 10 4" xfId="17511"/>
    <cellStyle name="Millares 3 8 11" xfId="2628"/>
    <cellStyle name="Millares 3 8 11 2" xfId="6362"/>
    <cellStyle name="Millares 3 8 11 2 2" xfId="13731"/>
    <cellStyle name="Millares 3 8 11 2 2 2" xfId="28559"/>
    <cellStyle name="Millares 3 8 11 2 3" xfId="21204"/>
    <cellStyle name="Millares 3 8 11 3" xfId="10131"/>
    <cellStyle name="Millares 3 8 11 3 2" xfId="24959"/>
    <cellStyle name="Millares 3 8 11 4" xfId="17604"/>
    <cellStyle name="Millares 3 8 12" xfId="2783"/>
    <cellStyle name="Millares 3 8 12 2" xfId="6515"/>
    <cellStyle name="Millares 3 8 12 2 2" xfId="13884"/>
    <cellStyle name="Millares 3 8 12 2 2 2" xfId="28712"/>
    <cellStyle name="Millares 3 8 12 2 3" xfId="21357"/>
    <cellStyle name="Millares 3 8 12 3" xfId="10284"/>
    <cellStyle name="Millares 3 8 12 3 2" xfId="25112"/>
    <cellStyle name="Millares 3 8 12 4" xfId="17757"/>
    <cellStyle name="Millares 3 8 13" xfId="3031"/>
    <cellStyle name="Millares 3 8 13 2" xfId="6757"/>
    <cellStyle name="Millares 3 8 13 2 2" xfId="14123"/>
    <cellStyle name="Millares 3 8 13 2 2 2" xfId="28951"/>
    <cellStyle name="Millares 3 8 13 2 3" xfId="21596"/>
    <cellStyle name="Millares 3 8 13 3" xfId="10523"/>
    <cellStyle name="Millares 3 8 13 3 2" xfId="25351"/>
    <cellStyle name="Millares 3 8 13 4" xfId="17996"/>
    <cellStyle name="Millares 3 8 14" xfId="3876"/>
    <cellStyle name="Millares 3 8 14 2" xfId="7598"/>
    <cellStyle name="Millares 3 8 14 2 2" xfId="14960"/>
    <cellStyle name="Millares 3 8 14 2 2 2" xfId="29788"/>
    <cellStyle name="Millares 3 8 14 2 3" xfId="22433"/>
    <cellStyle name="Millares 3 8 14 3" xfId="11360"/>
    <cellStyle name="Millares 3 8 14 3 2" xfId="26188"/>
    <cellStyle name="Millares 3 8 14 4" xfId="18833"/>
    <cellStyle name="Millares 3 8 15" xfId="4029"/>
    <cellStyle name="Millares 3 8 15 2" xfId="7749"/>
    <cellStyle name="Millares 3 8 15 2 2" xfId="15111"/>
    <cellStyle name="Millares 3 8 15 2 2 2" xfId="29939"/>
    <cellStyle name="Millares 3 8 15 2 3" xfId="22584"/>
    <cellStyle name="Millares 3 8 15 3" xfId="11511"/>
    <cellStyle name="Millares 3 8 15 3 2" xfId="26339"/>
    <cellStyle name="Millares 3 8 15 4" xfId="18984"/>
    <cellStyle name="Millares 3 8 16" xfId="4182"/>
    <cellStyle name="Millares 3 8 16 2" xfId="7902"/>
    <cellStyle name="Millares 3 8 16 2 2" xfId="15264"/>
    <cellStyle name="Millares 3 8 16 2 2 2" xfId="30092"/>
    <cellStyle name="Millares 3 8 16 2 3" xfId="22737"/>
    <cellStyle name="Millares 3 8 16 3" xfId="11664"/>
    <cellStyle name="Millares 3 8 16 3 2" xfId="26492"/>
    <cellStyle name="Millares 3 8 16 4" xfId="19137"/>
    <cellStyle name="Millares 3 8 17" xfId="4313"/>
    <cellStyle name="Millares 3 8 17 2" xfId="8031"/>
    <cellStyle name="Millares 3 8 17 2 2" xfId="15392"/>
    <cellStyle name="Millares 3 8 17 2 2 2" xfId="30220"/>
    <cellStyle name="Millares 3 8 17 2 3" xfId="22865"/>
    <cellStyle name="Millares 3 8 17 3" xfId="11792"/>
    <cellStyle name="Millares 3 8 17 3 2" xfId="26620"/>
    <cellStyle name="Millares 3 8 17 4" xfId="19265"/>
    <cellStyle name="Millares 3 8 18" xfId="4426"/>
    <cellStyle name="Millares 3 8 18 2" xfId="8143"/>
    <cellStyle name="Millares 3 8 18 2 2" xfId="15503"/>
    <cellStyle name="Millares 3 8 18 2 2 2" xfId="30331"/>
    <cellStyle name="Millares 3 8 18 2 3" xfId="22976"/>
    <cellStyle name="Millares 3 8 18 3" xfId="11903"/>
    <cellStyle name="Millares 3 8 18 3 2" xfId="26731"/>
    <cellStyle name="Millares 3 8 18 4" xfId="19376"/>
    <cellStyle name="Millares 3 8 19" xfId="4464"/>
    <cellStyle name="Millares 3 8 19 2" xfId="8180"/>
    <cellStyle name="Millares 3 8 19 2 2" xfId="15540"/>
    <cellStyle name="Millares 3 8 19 2 2 2" xfId="30368"/>
    <cellStyle name="Millares 3 8 19 2 3" xfId="23013"/>
    <cellStyle name="Millares 3 8 19 3" xfId="11940"/>
    <cellStyle name="Millares 3 8 19 3 2" xfId="26768"/>
    <cellStyle name="Millares 3 8 19 4" xfId="1941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3" xfId="22471"/>
    <cellStyle name="Millares 3 8 2 10 3" xfId="11398"/>
    <cellStyle name="Millares 3 8 2 10 3 2" xfId="26226"/>
    <cellStyle name="Millares 3 8 2 10 4" xfId="18871"/>
    <cellStyle name="Millares 3 8 2 11" xfId="4067"/>
    <cellStyle name="Millares 3 8 2 11 2" xfId="7787"/>
    <cellStyle name="Millares 3 8 2 11 2 2" xfId="15149"/>
    <cellStyle name="Millares 3 8 2 11 2 2 2" xfId="29977"/>
    <cellStyle name="Millares 3 8 2 11 2 3" xfId="22622"/>
    <cellStyle name="Millares 3 8 2 11 3" xfId="11549"/>
    <cellStyle name="Millares 3 8 2 11 3 2" xfId="26377"/>
    <cellStyle name="Millares 3 8 2 11 4" xfId="19022"/>
    <cellStyle name="Millares 3 8 2 12" xfId="4222"/>
    <cellStyle name="Millares 3 8 2 12 2" xfId="7942"/>
    <cellStyle name="Millares 3 8 2 12 2 2" xfId="15304"/>
    <cellStyle name="Millares 3 8 2 12 2 2 2" xfId="30132"/>
    <cellStyle name="Millares 3 8 2 12 2 3" xfId="22777"/>
    <cellStyle name="Millares 3 8 2 12 3" xfId="11704"/>
    <cellStyle name="Millares 3 8 2 12 3 2" xfId="26532"/>
    <cellStyle name="Millares 3 8 2 12 4" xfId="19177"/>
    <cellStyle name="Millares 3 8 2 13" xfId="4576"/>
    <cellStyle name="Millares 3 8 2 13 2" xfId="8290"/>
    <cellStyle name="Millares 3 8 2 13 2 2" xfId="15650"/>
    <cellStyle name="Millares 3 8 2 13 2 2 2" xfId="30478"/>
    <cellStyle name="Millares 3 8 2 13 2 3" xfId="23123"/>
    <cellStyle name="Millares 3 8 2 13 3" xfId="12050"/>
    <cellStyle name="Millares 3 8 2 13 3 2" xfId="26878"/>
    <cellStyle name="Millares 3 8 2 13 4" xfId="19523"/>
    <cellStyle name="Millares 3 8 2 14" xfId="5033"/>
    <cellStyle name="Millares 3 8 2 14 2" xfId="8654"/>
    <cellStyle name="Millares 3 8 2 14 2 2" xfId="16014"/>
    <cellStyle name="Millares 3 8 2 14 2 2 2" xfId="30842"/>
    <cellStyle name="Millares 3 8 2 14 2 3" xfId="23487"/>
    <cellStyle name="Millares 3 8 2 14 3" xfId="12414"/>
    <cellStyle name="Millares 3 8 2 14 3 2" xfId="27242"/>
    <cellStyle name="Millares 3 8 2 14 4" xfId="19887"/>
    <cellStyle name="Millares 3 8 2 15" xfId="5193"/>
    <cellStyle name="Millares 3 8 2 15 2" xfId="8811"/>
    <cellStyle name="Millares 3 8 2 15 2 2" xfId="16171"/>
    <cellStyle name="Millares 3 8 2 15 2 2 2" xfId="30999"/>
    <cellStyle name="Millares 3 8 2 15 2 3" xfId="23644"/>
    <cellStyle name="Millares 3 8 2 15 3" xfId="12573"/>
    <cellStyle name="Millares 3 8 2 15 3 2" xfId="27401"/>
    <cellStyle name="Millares 3 8 2 15 4" xfId="20046"/>
    <cellStyle name="Millares 3 8 2 16" xfId="5363"/>
    <cellStyle name="Millares 3 8 2 16 2" xfId="12738"/>
    <cellStyle name="Millares 3 8 2 16 2 2" xfId="27566"/>
    <cellStyle name="Millares 3 8 2 16 3" xfId="20211"/>
    <cellStyle name="Millares 3 8 2 17" xfId="8932"/>
    <cellStyle name="Millares 3 8 2 17 2" xfId="16290"/>
    <cellStyle name="Millares 3 8 2 17 2 2" xfId="31118"/>
    <cellStyle name="Millares 3 8 2 17 3" xfId="23763"/>
    <cellStyle name="Millares 3 8 2 18" xfId="9132"/>
    <cellStyle name="Millares 3 8 2 18 2" xfId="23960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3" xfId="21785"/>
    <cellStyle name="Millares 3 8 2 2 2 3" xfId="10712"/>
    <cellStyle name="Millares 3 8 2 2 2 3 2" xfId="25540"/>
    <cellStyle name="Millares 3 8 2 2 2 4" xfId="18185"/>
    <cellStyle name="Millares 3 8 2 2 3" xfId="5518"/>
    <cellStyle name="Millares 3 8 2 2 3 2" xfId="12891"/>
    <cellStyle name="Millares 3 8 2 2 3 2 2" xfId="27719"/>
    <cellStyle name="Millares 3 8 2 2 3 3" xfId="20364"/>
    <cellStyle name="Millares 3 8 2 2 4" xfId="9287"/>
    <cellStyle name="Millares 3 8 2 2 4 2" xfId="24115"/>
    <cellStyle name="Millares 3 8 2 2 5" xfId="16764"/>
    <cellStyle name="Millares 3 8 2 20" xfId="16611"/>
    <cellStyle name="Millares 3 8 2 21" xfId="31270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3" xfId="21979"/>
    <cellStyle name="Millares 3 8 2 3 2 3" xfId="10906"/>
    <cellStyle name="Millares 3 8 2 3 2 3 2" xfId="25734"/>
    <cellStyle name="Millares 3 8 2 3 2 4" xfId="18379"/>
    <cellStyle name="Millares 3 8 2 3 3" xfId="5714"/>
    <cellStyle name="Millares 3 8 2 3 3 2" xfId="13085"/>
    <cellStyle name="Millares 3 8 2 3 3 2 2" xfId="27913"/>
    <cellStyle name="Millares 3 8 2 3 3 3" xfId="20558"/>
    <cellStyle name="Millares 3 8 2 3 4" xfId="9483"/>
    <cellStyle name="Millares 3 8 2 3 4 2" xfId="24311"/>
    <cellStyle name="Millares 3 8 2 3 5" xfId="16958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3" xfId="22167"/>
    <cellStyle name="Millares 3 8 2 4 2 3" xfId="11094"/>
    <cellStyle name="Millares 3 8 2 4 2 3 2" xfId="25922"/>
    <cellStyle name="Millares 3 8 2 4 2 4" xfId="18567"/>
    <cellStyle name="Millares 3 8 2 4 3" xfId="5904"/>
    <cellStyle name="Millares 3 8 2 4 3 2" xfId="13273"/>
    <cellStyle name="Millares 3 8 2 4 3 2 2" xfId="28101"/>
    <cellStyle name="Millares 3 8 2 4 3 3" xfId="20746"/>
    <cellStyle name="Millares 3 8 2 4 4" xfId="9673"/>
    <cellStyle name="Millares 3 8 2 4 4 2" xfId="24501"/>
    <cellStyle name="Millares 3 8 2 4 5" xfId="17146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3" xfId="22320"/>
    <cellStyle name="Millares 3 8 2 5 2 3" xfId="11247"/>
    <cellStyle name="Millares 3 8 2 5 2 3 2" xfId="26075"/>
    <cellStyle name="Millares 3 8 2 5 2 4" xfId="18720"/>
    <cellStyle name="Millares 3 8 2 5 3" xfId="6057"/>
    <cellStyle name="Millares 3 8 2 5 3 2" xfId="13426"/>
    <cellStyle name="Millares 3 8 2 5 3 2 2" xfId="28254"/>
    <cellStyle name="Millares 3 8 2 5 3 3" xfId="20899"/>
    <cellStyle name="Millares 3 8 2 5 4" xfId="9826"/>
    <cellStyle name="Millares 3 8 2 5 4 2" xfId="24654"/>
    <cellStyle name="Millares 3 8 2 5 5" xfId="17299"/>
    <cellStyle name="Millares 3 8 2 6" xfId="2354"/>
    <cellStyle name="Millares 3 8 2 6 2" xfId="6149"/>
    <cellStyle name="Millares 3 8 2 6 2 2" xfId="13518"/>
    <cellStyle name="Millares 3 8 2 6 2 2 2" xfId="28346"/>
    <cellStyle name="Millares 3 8 2 6 2 3" xfId="20991"/>
    <cellStyle name="Millares 3 8 2 6 3" xfId="9918"/>
    <cellStyle name="Millares 3 8 2 6 3 2" xfId="24746"/>
    <cellStyle name="Millares 3 8 2 6 4" xfId="17391"/>
    <cellStyle name="Millares 3 8 2 7" xfId="2666"/>
    <cellStyle name="Millares 3 8 2 7 2" xfId="6400"/>
    <cellStyle name="Millares 3 8 2 7 2 2" xfId="13769"/>
    <cellStyle name="Millares 3 8 2 7 2 2 2" xfId="28597"/>
    <cellStyle name="Millares 3 8 2 7 2 3" xfId="21242"/>
    <cellStyle name="Millares 3 8 2 7 3" xfId="10169"/>
    <cellStyle name="Millares 3 8 2 7 3 2" xfId="24997"/>
    <cellStyle name="Millares 3 8 2 7 4" xfId="17642"/>
    <cellStyle name="Millares 3 8 2 8" xfId="2823"/>
    <cellStyle name="Millares 3 8 2 8 2" xfId="6555"/>
    <cellStyle name="Millares 3 8 2 8 2 2" xfId="13924"/>
    <cellStyle name="Millares 3 8 2 8 2 2 2" xfId="28752"/>
    <cellStyle name="Millares 3 8 2 8 2 3" xfId="21397"/>
    <cellStyle name="Millares 3 8 2 8 3" xfId="10324"/>
    <cellStyle name="Millares 3 8 2 8 3 2" xfId="25152"/>
    <cellStyle name="Millares 3 8 2 8 4" xfId="17797"/>
    <cellStyle name="Millares 3 8 2 9" xfId="3071"/>
    <cellStyle name="Millares 3 8 2 9 2" xfId="6797"/>
    <cellStyle name="Millares 3 8 2 9 2 2" xfId="14161"/>
    <cellStyle name="Millares 3 8 2 9 2 2 2" xfId="28989"/>
    <cellStyle name="Millares 3 8 2 9 2 3" xfId="21634"/>
    <cellStyle name="Millares 3 8 2 9 3" xfId="10561"/>
    <cellStyle name="Millares 3 8 2 9 3 2" xfId="25389"/>
    <cellStyle name="Millares 3 8 2 9 4" xfId="18034"/>
    <cellStyle name="Millares 3 8 20" xfId="4500"/>
    <cellStyle name="Millares 3 8 20 2" xfId="8216"/>
    <cellStyle name="Millares 3 8 20 2 2" xfId="15576"/>
    <cellStyle name="Millares 3 8 20 2 2 2" xfId="30404"/>
    <cellStyle name="Millares 3 8 20 2 3" xfId="23049"/>
    <cellStyle name="Millares 3 8 20 3" xfId="11976"/>
    <cellStyle name="Millares 3 8 20 3 2" xfId="26804"/>
    <cellStyle name="Millares 3 8 20 4" xfId="19449"/>
    <cellStyle name="Millares 3 8 21" xfId="4525"/>
    <cellStyle name="Millares 3 8 21 2" xfId="8239"/>
    <cellStyle name="Millares 3 8 21 2 2" xfId="15599"/>
    <cellStyle name="Millares 3 8 21 2 2 2" xfId="30427"/>
    <cellStyle name="Millares 3 8 21 2 3" xfId="23072"/>
    <cellStyle name="Millares 3 8 21 3" xfId="11999"/>
    <cellStyle name="Millares 3 8 21 3 2" xfId="26827"/>
    <cellStyle name="Millares 3 8 21 4" xfId="19472"/>
    <cellStyle name="Millares 3 8 22" xfId="4715"/>
    <cellStyle name="Millares 3 8 22 2" xfId="8423"/>
    <cellStyle name="Millares 3 8 22 2 2" xfId="15783"/>
    <cellStyle name="Millares 3 8 22 2 2 2" xfId="30611"/>
    <cellStyle name="Millares 3 8 22 2 3" xfId="23256"/>
    <cellStyle name="Millares 3 8 22 3" xfId="12183"/>
    <cellStyle name="Millares 3 8 22 3 2" xfId="27011"/>
    <cellStyle name="Millares 3 8 22 4" xfId="19656"/>
    <cellStyle name="Millares 3 8 23" xfId="4995"/>
    <cellStyle name="Millares 3 8 23 2" xfId="8616"/>
    <cellStyle name="Millares 3 8 23 2 2" xfId="15976"/>
    <cellStyle name="Millares 3 8 23 2 2 2" xfId="30804"/>
    <cellStyle name="Millares 3 8 23 2 3" xfId="23449"/>
    <cellStyle name="Millares 3 8 23 3" xfId="12376"/>
    <cellStyle name="Millares 3 8 23 3 2" xfId="27204"/>
    <cellStyle name="Millares 3 8 23 4" xfId="19849"/>
    <cellStyle name="Millares 3 8 24" xfId="5112"/>
    <cellStyle name="Millares 3 8 24 2" xfId="8732"/>
    <cellStyle name="Millares 3 8 24 2 2" xfId="16092"/>
    <cellStyle name="Millares 3 8 24 2 2 2" xfId="30920"/>
    <cellStyle name="Millares 3 8 24 2 3" xfId="23565"/>
    <cellStyle name="Millares 3 8 24 3" xfId="12492"/>
    <cellStyle name="Millares 3 8 24 3 2" xfId="27320"/>
    <cellStyle name="Millares 3 8 24 4" xfId="19965"/>
    <cellStyle name="Millares 3 8 25" xfId="5151"/>
    <cellStyle name="Millares 3 8 25 2" xfId="8770"/>
    <cellStyle name="Millares 3 8 25 2 2" xfId="16130"/>
    <cellStyle name="Millares 3 8 25 2 2 2" xfId="30958"/>
    <cellStyle name="Millares 3 8 25 2 3" xfId="23603"/>
    <cellStyle name="Millares 3 8 25 3" xfId="12531"/>
    <cellStyle name="Millares 3 8 25 3 2" xfId="27359"/>
    <cellStyle name="Millares 3 8 25 4" xfId="20004"/>
    <cellStyle name="Millares 3 8 26" xfId="5321"/>
    <cellStyle name="Millares 3 8 26 2" xfId="12698"/>
    <cellStyle name="Millares 3 8 26 2 2" xfId="27526"/>
    <cellStyle name="Millares 3 8 26 3" xfId="20171"/>
    <cellStyle name="Millares 3 8 27" xfId="8894"/>
    <cellStyle name="Millares 3 8 27 2" xfId="16252"/>
    <cellStyle name="Millares 3 8 27 2 2" xfId="31080"/>
    <cellStyle name="Millares 3 8 27 3" xfId="23725"/>
    <cellStyle name="Millares 3 8 28" xfId="9092"/>
    <cellStyle name="Millares 3 8 28 2" xfId="23920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3" xfId="22510"/>
    <cellStyle name="Millares 3 8 3 10 3" xfId="11437"/>
    <cellStyle name="Millares 3 8 3 10 3 2" xfId="26265"/>
    <cellStyle name="Millares 3 8 3 10 4" xfId="18910"/>
    <cellStyle name="Millares 3 8 3 11" xfId="4106"/>
    <cellStyle name="Millares 3 8 3 11 2" xfId="7826"/>
    <cellStyle name="Millares 3 8 3 11 2 2" xfId="15188"/>
    <cellStyle name="Millares 3 8 3 11 2 2 2" xfId="30016"/>
    <cellStyle name="Millares 3 8 3 11 2 3" xfId="22661"/>
    <cellStyle name="Millares 3 8 3 11 3" xfId="11588"/>
    <cellStyle name="Millares 3 8 3 11 3 2" xfId="26416"/>
    <cellStyle name="Millares 3 8 3 11 4" xfId="19061"/>
    <cellStyle name="Millares 3 8 3 12" xfId="4264"/>
    <cellStyle name="Millares 3 8 3 12 2" xfId="7983"/>
    <cellStyle name="Millares 3 8 3 12 2 2" xfId="15345"/>
    <cellStyle name="Millares 3 8 3 12 2 2 2" xfId="30173"/>
    <cellStyle name="Millares 3 8 3 12 2 3" xfId="22818"/>
    <cellStyle name="Millares 3 8 3 12 3" xfId="11745"/>
    <cellStyle name="Millares 3 8 3 12 3 2" xfId="26573"/>
    <cellStyle name="Millares 3 8 3 12 4" xfId="19218"/>
    <cellStyle name="Millares 3 8 3 13" xfId="4566"/>
    <cellStyle name="Millares 3 8 3 13 2" xfId="8280"/>
    <cellStyle name="Millares 3 8 3 13 2 2" xfId="15640"/>
    <cellStyle name="Millares 3 8 3 13 2 2 2" xfId="30468"/>
    <cellStyle name="Millares 3 8 3 13 2 3" xfId="23113"/>
    <cellStyle name="Millares 3 8 3 13 3" xfId="12040"/>
    <cellStyle name="Millares 3 8 3 13 3 2" xfId="26868"/>
    <cellStyle name="Millares 3 8 3 13 4" xfId="19513"/>
    <cellStyle name="Millares 3 8 3 14" xfId="5072"/>
    <cellStyle name="Millares 3 8 3 14 2" xfId="8693"/>
    <cellStyle name="Millares 3 8 3 14 2 2" xfId="16053"/>
    <cellStyle name="Millares 3 8 3 14 2 2 2" xfId="30881"/>
    <cellStyle name="Millares 3 8 3 14 2 3" xfId="23526"/>
    <cellStyle name="Millares 3 8 3 14 3" xfId="12453"/>
    <cellStyle name="Millares 3 8 3 14 3 2" xfId="27281"/>
    <cellStyle name="Millares 3 8 3 14 4" xfId="19926"/>
    <cellStyle name="Millares 3 8 3 15" xfId="5236"/>
    <cellStyle name="Millares 3 8 3 15 2" xfId="8853"/>
    <cellStyle name="Millares 3 8 3 15 2 2" xfId="16213"/>
    <cellStyle name="Millares 3 8 3 15 2 2 2" xfId="31041"/>
    <cellStyle name="Millares 3 8 3 15 2 3" xfId="23686"/>
    <cellStyle name="Millares 3 8 3 15 3" xfId="12616"/>
    <cellStyle name="Millares 3 8 3 15 3 2" xfId="27444"/>
    <cellStyle name="Millares 3 8 3 15 4" xfId="20089"/>
    <cellStyle name="Millares 3 8 3 16" xfId="5406"/>
    <cellStyle name="Millares 3 8 3 16 2" xfId="12779"/>
    <cellStyle name="Millares 3 8 3 16 2 2" xfId="27607"/>
    <cellStyle name="Millares 3 8 3 16 3" xfId="20252"/>
    <cellStyle name="Millares 3 8 3 17" xfId="8971"/>
    <cellStyle name="Millares 3 8 3 17 2" xfId="16329"/>
    <cellStyle name="Millares 3 8 3 17 2 2" xfId="31157"/>
    <cellStyle name="Millares 3 8 3 17 3" xfId="23802"/>
    <cellStyle name="Millares 3 8 3 18" xfId="9175"/>
    <cellStyle name="Millares 3 8 3 18 2" xfId="24003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3" xfId="21824"/>
    <cellStyle name="Millares 3 8 3 2 2 3" xfId="10751"/>
    <cellStyle name="Millares 3 8 3 2 2 3 2" xfId="25579"/>
    <cellStyle name="Millares 3 8 3 2 2 4" xfId="18224"/>
    <cellStyle name="Millares 3 8 3 2 3" xfId="5557"/>
    <cellStyle name="Millares 3 8 3 2 3 2" xfId="12930"/>
    <cellStyle name="Millares 3 8 3 2 3 2 2" xfId="27758"/>
    <cellStyle name="Millares 3 8 3 2 3 3" xfId="20403"/>
    <cellStyle name="Millares 3 8 3 2 4" xfId="9326"/>
    <cellStyle name="Millares 3 8 3 2 4 2" xfId="24154"/>
    <cellStyle name="Millares 3 8 3 2 5" xfId="16803"/>
    <cellStyle name="Millares 3 8 3 20" xfId="16652"/>
    <cellStyle name="Millares 3 8 3 21" xfId="31309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3" xfId="22018"/>
    <cellStyle name="Millares 3 8 3 3 2 3" xfId="10945"/>
    <cellStyle name="Millares 3 8 3 3 2 3 2" xfId="25773"/>
    <cellStyle name="Millares 3 8 3 3 2 4" xfId="18418"/>
    <cellStyle name="Millares 3 8 3 3 3" xfId="5754"/>
    <cellStyle name="Millares 3 8 3 3 3 2" xfId="13124"/>
    <cellStyle name="Millares 3 8 3 3 3 2 2" xfId="27952"/>
    <cellStyle name="Millares 3 8 3 3 3 3" xfId="20597"/>
    <cellStyle name="Millares 3 8 3 3 4" xfId="9523"/>
    <cellStyle name="Millares 3 8 3 3 4 2" xfId="24351"/>
    <cellStyle name="Millares 3 8 3 3 5" xfId="16997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3" xfId="22206"/>
    <cellStyle name="Millares 3 8 3 4 2 3" xfId="11133"/>
    <cellStyle name="Millares 3 8 3 4 2 3 2" xfId="25961"/>
    <cellStyle name="Millares 3 8 3 4 2 4" xfId="18606"/>
    <cellStyle name="Millares 3 8 3 4 3" xfId="5943"/>
    <cellStyle name="Millares 3 8 3 4 3 2" xfId="13312"/>
    <cellStyle name="Millares 3 8 3 4 3 2 2" xfId="28140"/>
    <cellStyle name="Millares 3 8 3 4 3 3" xfId="20785"/>
    <cellStyle name="Millares 3 8 3 4 4" xfId="9712"/>
    <cellStyle name="Millares 3 8 3 4 4 2" xfId="24540"/>
    <cellStyle name="Millares 3 8 3 4 5" xfId="17185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3" xfId="22359"/>
    <cellStyle name="Millares 3 8 3 5 2 3" xfId="11286"/>
    <cellStyle name="Millares 3 8 3 5 2 3 2" xfId="26114"/>
    <cellStyle name="Millares 3 8 3 5 2 4" xfId="18759"/>
    <cellStyle name="Millares 3 8 3 5 3" xfId="6096"/>
    <cellStyle name="Millares 3 8 3 5 3 2" xfId="13465"/>
    <cellStyle name="Millares 3 8 3 5 3 2 2" xfId="28293"/>
    <cellStyle name="Millares 3 8 3 5 3 3" xfId="20938"/>
    <cellStyle name="Millares 3 8 3 5 4" xfId="9865"/>
    <cellStyle name="Millares 3 8 3 5 4 2" xfId="24693"/>
    <cellStyle name="Millares 3 8 3 5 5" xfId="17338"/>
    <cellStyle name="Millares 3 8 3 6" xfId="2400"/>
    <cellStyle name="Millares 3 8 3 6 2" xfId="6184"/>
    <cellStyle name="Millares 3 8 3 6 2 2" xfId="13553"/>
    <cellStyle name="Millares 3 8 3 6 2 2 2" xfId="28381"/>
    <cellStyle name="Millares 3 8 3 6 2 3" xfId="21026"/>
    <cellStyle name="Millares 3 8 3 6 3" xfId="9953"/>
    <cellStyle name="Millares 3 8 3 6 3 2" xfId="24781"/>
    <cellStyle name="Millares 3 8 3 6 4" xfId="17426"/>
    <cellStyle name="Millares 3 8 3 7" xfId="2705"/>
    <cellStyle name="Millares 3 8 3 7 2" xfId="6439"/>
    <cellStyle name="Millares 3 8 3 7 2 2" xfId="13808"/>
    <cellStyle name="Millares 3 8 3 7 2 2 2" xfId="28636"/>
    <cellStyle name="Millares 3 8 3 7 2 3" xfId="21281"/>
    <cellStyle name="Millares 3 8 3 7 3" xfId="10208"/>
    <cellStyle name="Millares 3 8 3 7 3 2" xfId="25036"/>
    <cellStyle name="Millares 3 8 3 7 4" xfId="17681"/>
    <cellStyle name="Millares 3 8 3 8" xfId="2864"/>
    <cellStyle name="Millares 3 8 3 8 2" xfId="6596"/>
    <cellStyle name="Millares 3 8 3 8 2 2" xfId="13965"/>
    <cellStyle name="Millares 3 8 3 8 2 2 2" xfId="28793"/>
    <cellStyle name="Millares 3 8 3 8 2 3" xfId="21438"/>
    <cellStyle name="Millares 3 8 3 8 3" xfId="10365"/>
    <cellStyle name="Millares 3 8 3 8 3 2" xfId="25193"/>
    <cellStyle name="Millares 3 8 3 8 4" xfId="17838"/>
    <cellStyle name="Millares 3 8 3 9" xfId="3111"/>
    <cellStyle name="Millares 3 8 3 9 2" xfId="6837"/>
    <cellStyle name="Millares 3 8 3 9 2 2" xfId="14200"/>
    <cellStyle name="Millares 3 8 3 9 2 2 2" xfId="29028"/>
    <cellStyle name="Millares 3 8 3 9 2 3" xfId="21673"/>
    <cellStyle name="Millares 3 8 3 9 3" xfId="10600"/>
    <cellStyle name="Millares 3 8 3 9 3 2" xfId="25428"/>
    <cellStyle name="Millares 3 8 3 9 4" xfId="18073"/>
    <cellStyle name="Millares 3 8 30" xfId="16571"/>
    <cellStyle name="Millares 3 8 31" xfId="31232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3" xfId="22547"/>
    <cellStyle name="Millares 3 8 4 10 3" xfId="11474"/>
    <cellStyle name="Millares 3 8 4 10 3 2" xfId="26302"/>
    <cellStyle name="Millares 3 8 4 10 4" xfId="18947"/>
    <cellStyle name="Millares 3 8 4 11" xfId="4143"/>
    <cellStyle name="Millares 3 8 4 11 2" xfId="7863"/>
    <cellStyle name="Millares 3 8 4 11 2 2" xfId="15225"/>
    <cellStyle name="Millares 3 8 4 11 2 2 2" xfId="30053"/>
    <cellStyle name="Millares 3 8 4 11 2 3" xfId="22698"/>
    <cellStyle name="Millares 3 8 4 11 3" xfId="11625"/>
    <cellStyle name="Millares 3 8 4 11 3 2" xfId="26453"/>
    <cellStyle name="Millares 3 8 4 11 4" xfId="19098"/>
    <cellStyle name="Millares 3 8 4 12" xfId="5443"/>
    <cellStyle name="Millares 3 8 4 12 2" xfId="12816"/>
    <cellStyle name="Millares 3 8 4 12 2 2" xfId="27644"/>
    <cellStyle name="Millares 3 8 4 12 3" xfId="20289"/>
    <cellStyle name="Millares 3 8 4 13" xfId="9008"/>
    <cellStyle name="Millares 3 8 4 13 2" xfId="16366"/>
    <cellStyle name="Millares 3 8 4 13 2 2" xfId="31194"/>
    <cellStyle name="Millares 3 8 4 13 3" xfId="23839"/>
    <cellStyle name="Millares 3 8 4 14" xfId="9212"/>
    <cellStyle name="Millares 3 8 4 14 2" xfId="24040"/>
    <cellStyle name="Millares 3 8 4 15" xfId="16689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3" xfId="21861"/>
    <cellStyle name="Millares 3 8 4 2 2 3" xfId="10788"/>
    <cellStyle name="Millares 3 8 4 2 2 3 2" xfId="25616"/>
    <cellStyle name="Millares 3 8 4 2 2 4" xfId="18261"/>
    <cellStyle name="Millares 3 8 4 2 3" xfId="5594"/>
    <cellStyle name="Millares 3 8 4 2 3 2" xfId="12967"/>
    <cellStyle name="Millares 3 8 4 2 3 2 2" xfId="27795"/>
    <cellStyle name="Millares 3 8 4 2 3 3" xfId="20440"/>
    <cellStyle name="Millares 3 8 4 2 4" xfId="9363"/>
    <cellStyle name="Millares 3 8 4 2 4 2" xfId="24191"/>
    <cellStyle name="Millares 3 8 4 2 5" xfId="16840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3" xfId="22055"/>
    <cellStyle name="Millares 3 8 4 3 2 3" xfId="10982"/>
    <cellStyle name="Millares 3 8 4 3 2 3 2" xfId="25810"/>
    <cellStyle name="Millares 3 8 4 3 2 4" xfId="18455"/>
    <cellStyle name="Millares 3 8 4 3 3" xfId="5792"/>
    <cellStyle name="Millares 3 8 4 3 3 2" xfId="13161"/>
    <cellStyle name="Millares 3 8 4 3 3 2 2" xfId="27989"/>
    <cellStyle name="Millares 3 8 4 3 3 3" xfId="20634"/>
    <cellStyle name="Millares 3 8 4 3 4" xfId="9561"/>
    <cellStyle name="Millares 3 8 4 3 4 2" xfId="24389"/>
    <cellStyle name="Millares 3 8 4 3 5" xfId="17034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3" xfId="22243"/>
    <cellStyle name="Millares 3 8 4 4 2 3" xfId="11170"/>
    <cellStyle name="Millares 3 8 4 4 2 3 2" xfId="25998"/>
    <cellStyle name="Millares 3 8 4 4 2 4" xfId="18643"/>
    <cellStyle name="Millares 3 8 4 4 3" xfId="5980"/>
    <cellStyle name="Millares 3 8 4 4 3 2" xfId="13349"/>
    <cellStyle name="Millares 3 8 4 4 3 2 2" xfId="28177"/>
    <cellStyle name="Millares 3 8 4 4 3 3" xfId="20822"/>
    <cellStyle name="Millares 3 8 4 4 4" xfId="9749"/>
    <cellStyle name="Millares 3 8 4 4 4 2" xfId="24577"/>
    <cellStyle name="Millares 3 8 4 4 5" xfId="17222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3" xfId="22396"/>
    <cellStyle name="Millares 3 8 4 5 2 3" xfId="11323"/>
    <cellStyle name="Millares 3 8 4 5 2 3 2" xfId="26151"/>
    <cellStyle name="Millares 3 8 4 5 2 4" xfId="18796"/>
    <cellStyle name="Millares 3 8 4 5 3" xfId="6133"/>
    <cellStyle name="Millares 3 8 4 5 3 2" xfId="13502"/>
    <cellStyle name="Millares 3 8 4 5 3 2 2" xfId="28330"/>
    <cellStyle name="Millares 3 8 4 5 3 3" xfId="20975"/>
    <cellStyle name="Millares 3 8 4 5 4" xfId="9902"/>
    <cellStyle name="Millares 3 8 4 5 4 2" xfId="24730"/>
    <cellStyle name="Millares 3 8 4 5 5" xfId="17375"/>
    <cellStyle name="Millares 3 8 4 6" xfId="2459"/>
    <cellStyle name="Millares 3 8 4 6 2" xfId="6230"/>
    <cellStyle name="Millares 3 8 4 6 2 2" xfId="13599"/>
    <cellStyle name="Millares 3 8 4 6 2 2 2" xfId="28427"/>
    <cellStyle name="Millares 3 8 4 6 2 3" xfId="21072"/>
    <cellStyle name="Millares 3 8 4 6 3" xfId="9999"/>
    <cellStyle name="Millares 3 8 4 6 3 2" xfId="24827"/>
    <cellStyle name="Millares 3 8 4 6 4" xfId="17472"/>
    <cellStyle name="Millares 3 8 4 7" xfId="2742"/>
    <cellStyle name="Millares 3 8 4 7 2" xfId="6476"/>
    <cellStyle name="Millares 3 8 4 7 2 2" xfId="13845"/>
    <cellStyle name="Millares 3 8 4 7 2 2 2" xfId="28673"/>
    <cellStyle name="Millares 3 8 4 7 2 3" xfId="21318"/>
    <cellStyle name="Millares 3 8 4 7 3" xfId="10245"/>
    <cellStyle name="Millares 3 8 4 7 3 2" xfId="25073"/>
    <cellStyle name="Millares 3 8 4 7 4" xfId="17718"/>
    <cellStyle name="Millares 3 8 4 8" xfId="2901"/>
    <cellStyle name="Millares 3 8 4 8 2" xfId="6633"/>
    <cellStyle name="Millares 3 8 4 8 2 2" xfId="14002"/>
    <cellStyle name="Millares 3 8 4 8 2 2 2" xfId="28830"/>
    <cellStyle name="Millares 3 8 4 8 2 3" xfId="21475"/>
    <cellStyle name="Millares 3 8 4 8 3" xfId="10402"/>
    <cellStyle name="Millares 3 8 4 8 3 2" xfId="25230"/>
    <cellStyle name="Millares 3 8 4 8 4" xfId="17875"/>
    <cellStyle name="Millares 3 8 4 9" xfId="3149"/>
    <cellStyle name="Millares 3 8 4 9 2" xfId="6875"/>
    <cellStyle name="Millares 3 8 4 9 2 2" xfId="14237"/>
    <cellStyle name="Millares 3 8 4 9 2 2 2" xfId="29065"/>
    <cellStyle name="Millares 3 8 4 9 2 3" xfId="21710"/>
    <cellStyle name="Millares 3 8 4 9 3" xfId="10637"/>
    <cellStyle name="Millares 3 8 4 9 3 2" xfId="25465"/>
    <cellStyle name="Millares 3 8 4 9 4" xfId="18110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3" xfId="21747"/>
    <cellStyle name="Millares 3 8 5 2 3" xfId="10674"/>
    <cellStyle name="Millares 3 8 5 2 3 2" xfId="25502"/>
    <cellStyle name="Millares 3 8 5 2 4" xfId="18147"/>
    <cellStyle name="Millares 3 8 5 3" xfId="5480"/>
    <cellStyle name="Millares 3 8 5 3 2" xfId="12853"/>
    <cellStyle name="Millares 3 8 5 3 2 2" xfId="27681"/>
    <cellStyle name="Millares 3 8 5 3 3" xfId="20326"/>
    <cellStyle name="Millares 3 8 5 4" xfId="9249"/>
    <cellStyle name="Millares 3 8 5 4 2" xfId="24077"/>
    <cellStyle name="Millares 3 8 5 5" xfId="16726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3" xfId="21941"/>
    <cellStyle name="Millares 3 8 6 2 3" xfId="10868"/>
    <cellStyle name="Millares 3 8 6 2 3 2" xfId="25696"/>
    <cellStyle name="Millares 3 8 6 2 4" xfId="18341"/>
    <cellStyle name="Millares 3 8 6 3" xfId="5674"/>
    <cellStyle name="Millares 3 8 6 3 2" xfId="13047"/>
    <cellStyle name="Millares 3 8 6 3 2 2" xfId="27875"/>
    <cellStyle name="Millares 3 8 6 3 3" xfId="20520"/>
    <cellStyle name="Millares 3 8 6 4" xfId="9443"/>
    <cellStyle name="Millares 3 8 6 4 2" xfId="24271"/>
    <cellStyle name="Millares 3 8 6 5" xfId="16920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3" xfId="22092"/>
    <cellStyle name="Millares 3 8 7 2 3" xfId="11019"/>
    <cellStyle name="Millares 3 8 7 2 3 2" xfId="25847"/>
    <cellStyle name="Millares 3 8 7 2 4" xfId="18492"/>
    <cellStyle name="Millares 3 8 7 3" xfId="5829"/>
    <cellStyle name="Millares 3 8 7 3 2" xfId="13198"/>
    <cellStyle name="Millares 3 8 7 3 2 2" xfId="28026"/>
    <cellStyle name="Millares 3 8 7 3 3" xfId="20671"/>
    <cellStyle name="Millares 3 8 7 4" xfId="9598"/>
    <cellStyle name="Millares 3 8 7 4 2" xfId="24426"/>
    <cellStyle name="Millares 3 8 7 5" xfId="17071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3" xfId="22129"/>
    <cellStyle name="Millares 3 8 8 2 3" xfId="11056"/>
    <cellStyle name="Millares 3 8 8 2 3 2" xfId="25884"/>
    <cellStyle name="Millares 3 8 8 2 4" xfId="18529"/>
    <cellStyle name="Millares 3 8 8 3" xfId="5866"/>
    <cellStyle name="Millares 3 8 8 3 2" xfId="13235"/>
    <cellStyle name="Millares 3 8 8 3 2 2" xfId="28063"/>
    <cellStyle name="Millares 3 8 8 3 3" xfId="20708"/>
    <cellStyle name="Millares 3 8 8 4" xfId="9635"/>
    <cellStyle name="Millares 3 8 8 4 2" xfId="24463"/>
    <cellStyle name="Millares 3 8 8 5" xfId="17108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3" xfId="22282"/>
    <cellStyle name="Millares 3 8 9 2 3" xfId="11209"/>
    <cellStyle name="Millares 3 8 9 2 3 2" xfId="26037"/>
    <cellStyle name="Millares 3 8 9 2 4" xfId="18682"/>
    <cellStyle name="Millares 3 8 9 3" xfId="6019"/>
    <cellStyle name="Millares 3 8 9 3 2" xfId="13388"/>
    <cellStyle name="Millares 3 8 9 3 2 2" xfId="28216"/>
    <cellStyle name="Millares 3 8 9 3 3" xfId="20861"/>
    <cellStyle name="Millares 3 8 9 4" xfId="9788"/>
    <cellStyle name="Millares 3 8 9 4 2" xfId="24616"/>
    <cellStyle name="Millares 3 8 9 5" xfId="17261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3" xfId="21598"/>
    <cellStyle name="Millares 3 9 10 3" xfId="10525"/>
    <cellStyle name="Millares 3 9 10 3 2" xfId="25353"/>
    <cellStyle name="Millares 3 9 10 4" xfId="17998"/>
    <cellStyle name="Millares 3 9 11" xfId="3878"/>
    <cellStyle name="Millares 3 9 11 2" xfId="7600"/>
    <cellStyle name="Millares 3 9 11 2 2" xfId="14962"/>
    <cellStyle name="Millares 3 9 11 2 2 2" xfId="29790"/>
    <cellStyle name="Millares 3 9 11 2 3" xfId="22435"/>
    <cellStyle name="Millares 3 9 11 3" xfId="11362"/>
    <cellStyle name="Millares 3 9 11 3 2" xfId="26190"/>
    <cellStyle name="Millares 3 9 11 4" xfId="18835"/>
    <cellStyle name="Millares 3 9 12" xfId="4031"/>
    <cellStyle name="Millares 3 9 12 2" xfId="7751"/>
    <cellStyle name="Millares 3 9 12 2 2" xfId="15113"/>
    <cellStyle name="Millares 3 9 12 2 2 2" xfId="29941"/>
    <cellStyle name="Millares 3 9 12 2 3" xfId="22586"/>
    <cellStyle name="Millares 3 9 12 3" xfId="11513"/>
    <cellStyle name="Millares 3 9 12 3 2" xfId="26341"/>
    <cellStyle name="Millares 3 9 12 4" xfId="18986"/>
    <cellStyle name="Millares 3 9 13" xfId="4184"/>
    <cellStyle name="Millares 3 9 13 2" xfId="7904"/>
    <cellStyle name="Millares 3 9 13 2 2" xfId="15266"/>
    <cellStyle name="Millares 3 9 13 2 2 2" xfId="30094"/>
    <cellStyle name="Millares 3 9 13 2 3" xfId="22739"/>
    <cellStyle name="Millares 3 9 13 3" xfId="11666"/>
    <cellStyle name="Millares 3 9 13 3 2" xfId="26494"/>
    <cellStyle name="Millares 3 9 13 4" xfId="19139"/>
    <cellStyle name="Millares 3 9 14" xfId="4563"/>
    <cellStyle name="Millares 3 9 14 2" xfId="8277"/>
    <cellStyle name="Millares 3 9 14 2 2" xfId="15637"/>
    <cellStyle name="Millares 3 9 14 2 2 2" xfId="30465"/>
    <cellStyle name="Millares 3 9 14 2 3" xfId="23110"/>
    <cellStyle name="Millares 3 9 14 3" xfId="12037"/>
    <cellStyle name="Millares 3 9 14 3 2" xfId="26865"/>
    <cellStyle name="Millares 3 9 14 4" xfId="19510"/>
    <cellStyle name="Millares 3 9 15" xfId="4997"/>
    <cellStyle name="Millares 3 9 15 2" xfId="8618"/>
    <cellStyle name="Millares 3 9 15 2 2" xfId="15978"/>
    <cellStyle name="Millares 3 9 15 2 2 2" xfId="30806"/>
    <cellStyle name="Millares 3 9 15 2 3" xfId="23451"/>
    <cellStyle name="Millares 3 9 15 3" xfId="12378"/>
    <cellStyle name="Millares 3 9 15 3 2" xfId="27206"/>
    <cellStyle name="Millares 3 9 15 4" xfId="19851"/>
    <cellStyle name="Millares 3 9 16" xfId="5153"/>
    <cellStyle name="Millares 3 9 16 2" xfId="8772"/>
    <cellStyle name="Millares 3 9 16 2 2" xfId="16132"/>
    <cellStyle name="Millares 3 9 16 2 2 2" xfId="30960"/>
    <cellStyle name="Millares 3 9 16 2 3" xfId="23605"/>
    <cellStyle name="Millares 3 9 16 3" xfId="12533"/>
    <cellStyle name="Millares 3 9 16 3 2" xfId="27361"/>
    <cellStyle name="Millares 3 9 16 4" xfId="20006"/>
    <cellStyle name="Millares 3 9 17" xfId="5323"/>
    <cellStyle name="Millares 3 9 17 2" xfId="12700"/>
    <cellStyle name="Millares 3 9 17 2 2" xfId="27528"/>
    <cellStyle name="Millares 3 9 17 3" xfId="20173"/>
    <cellStyle name="Millares 3 9 18" xfId="8896"/>
    <cellStyle name="Millares 3 9 18 2" xfId="16254"/>
    <cellStyle name="Millares 3 9 18 2 2" xfId="31082"/>
    <cellStyle name="Millares 3 9 18 3" xfId="23727"/>
    <cellStyle name="Millares 3 9 19" xfId="9094"/>
    <cellStyle name="Millares 3 9 19 2" xfId="23922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3" xfId="22474"/>
    <cellStyle name="Millares 3 9 2 10 3" xfId="11401"/>
    <cellStyle name="Millares 3 9 2 10 3 2" xfId="26229"/>
    <cellStyle name="Millares 3 9 2 10 4" xfId="18874"/>
    <cellStyle name="Millares 3 9 2 11" xfId="4070"/>
    <cellStyle name="Millares 3 9 2 11 2" xfId="7790"/>
    <cellStyle name="Millares 3 9 2 11 2 2" xfId="15152"/>
    <cellStyle name="Millares 3 9 2 11 2 2 2" xfId="29980"/>
    <cellStyle name="Millares 3 9 2 11 2 3" xfId="22625"/>
    <cellStyle name="Millares 3 9 2 11 3" xfId="11552"/>
    <cellStyle name="Millares 3 9 2 11 3 2" xfId="26380"/>
    <cellStyle name="Millares 3 9 2 11 4" xfId="19025"/>
    <cellStyle name="Millares 3 9 2 12" xfId="4225"/>
    <cellStyle name="Millares 3 9 2 12 2" xfId="7945"/>
    <cellStyle name="Millares 3 9 2 12 2 2" xfId="15307"/>
    <cellStyle name="Millares 3 9 2 12 2 2 2" xfId="30135"/>
    <cellStyle name="Millares 3 9 2 12 2 3" xfId="22780"/>
    <cellStyle name="Millares 3 9 2 12 3" xfId="11707"/>
    <cellStyle name="Millares 3 9 2 12 3 2" xfId="26535"/>
    <cellStyle name="Millares 3 9 2 12 4" xfId="19180"/>
    <cellStyle name="Millares 3 9 2 13" xfId="4598"/>
    <cellStyle name="Millares 3 9 2 13 2" xfId="8312"/>
    <cellStyle name="Millares 3 9 2 13 2 2" xfId="15672"/>
    <cellStyle name="Millares 3 9 2 13 2 2 2" xfId="30500"/>
    <cellStyle name="Millares 3 9 2 13 2 3" xfId="23145"/>
    <cellStyle name="Millares 3 9 2 13 3" xfId="12072"/>
    <cellStyle name="Millares 3 9 2 13 3 2" xfId="26900"/>
    <cellStyle name="Millares 3 9 2 13 4" xfId="19545"/>
    <cellStyle name="Millares 3 9 2 14" xfId="5036"/>
    <cellStyle name="Millares 3 9 2 14 2" xfId="8657"/>
    <cellStyle name="Millares 3 9 2 14 2 2" xfId="16017"/>
    <cellStyle name="Millares 3 9 2 14 2 2 2" xfId="30845"/>
    <cellStyle name="Millares 3 9 2 14 2 3" xfId="23490"/>
    <cellStyle name="Millares 3 9 2 14 3" xfId="12417"/>
    <cellStyle name="Millares 3 9 2 14 3 2" xfId="27245"/>
    <cellStyle name="Millares 3 9 2 14 4" xfId="19890"/>
    <cellStyle name="Millares 3 9 2 15" xfId="5196"/>
    <cellStyle name="Millares 3 9 2 15 2" xfId="8814"/>
    <cellStyle name="Millares 3 9 2 15 2 2" xfId="16174"/>
    <cellStyle name="Millares 3 9 2 15 2 2 2" xfId="31002"/>
    <cellStyle name="Millares 3 9 2 15 2 3" xfId="23647"/>
    <cellStyle name="Millares 3 9 2 15 3" xfId="12576"/>
    <cellStyle name="Millares 3 9 2 15 3 2" xfId="27404"/>
    <cellStyle name="Millares 3 9 2 15 4" xfId="20049"/>
    <cellStyle name="Millares 3 9 2 16" xfId="5366"/>
    <cellStyle name="Millares 3 9 2 16 2" xfId="12741"/>
    <cellStyle name="Millares 3 9 2 16 2 2" xfId="27569"/>
    <cellStyle name="Millares 3 9 2 16 3" xfId="20214"/>
    <cellStyle name="Millares 3 9 2 17" xfId="8935"/>
    <cellStyle name="Millares 3 9 2 17 2" xfId="16293"/>
    <cellStyle name="Millares 3 9 2 17 2 2" xfId="31121"/>
    <cellStyle name="Millares 3 9 2 17 3" xfId="23766"/>
    <cellStyle name="Millares 3 9 2 18" xfId="9135"/>
    <cellStyle name="Millares 3 9 2 18 2" xfId="23963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3" xfId="21788"/>
    <cellStyle name="Millares 3 9 2 2 2 3" xfId="10715"/>
    <cellStyle name="Millares 3 9 2 2 2 3 2" xfId="25543"/>
    <cellStyle name="Millares 3 9 2 2 2 4" xfId="18188"/>
    <cellStyle name="Millares 3 9 2 2 3" xfId="5521"/>
    <cellStyle name="Millares 3 9 2 2 3 2" xfId="12894"/>
    <cellStyle name="Millares 3 9 2 2 3 2 2" xfId="27722"/>
    <cellStyle name="Millares 3 9 2 2 3 3" xfId="20367"/>
    <cellStyle name="Millares 3 9 2 2 4" xfId="9290"/>
    <cellStyle name="Millares 3 9 2 2 4 2" xfId="24118"/>
    <cellStyle name="Millares 3 9 2 2 5" xfId="16767"/>
    <cellStyle name="Millares 3 9 2 20" xfId="16614"/>
    <cellStyle name="Millares 3 9 2 21" xfId="31273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3" xfId="21982"/>
    <cellStyle name="Millares 3 9 2 3 2 3" xfId="10909"/>
    <cellStyle name="Millares 3 9 2 3 2 3 2" xfId="25737"/>
    <cellStyle name="Millares 3 9 2 3 2 4" xfId="18382"/>
    <cellStyle name="Millares 3 9 2 3 3" xfId="5717"/>
    <cellStyle name="Millares 3 9 2 3 3 2" xfId="13088"/>
    <cellStyle name="Millares 3 9 2 3 3 2 2" xfId="27916"/>
    <cellStyle name="Millares 3 9 2 3 3 3" xfId="20561"/>
    <cellStyle name="Millares 3 9 2 3 4" xfId="9486"/>
    <cellStyle name="Millares 3 9 2 3 4 2" xfId="24314"/>
    <cellStyle name="Millares 3 9 2 3 5" xfId="16961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3" xfId="22170"/>
    <cellStyle name="Millares 3 9 2 4 2 3" xfId="11097"/>
    <cellStyle name="Millares 3 9 2 4 2 3 2" xfId="25925"/>
    <cellStyle name="Millares 3 9 2 4 2 4" xfId="18570"/>
    <cellStyle name="Millares 3 9 2 4 3" xfId="5907"/>
    <cellStyle name="Millares 3 9 2 4 3 2" xfId="13276"/>
    <cellStyle name="Millares 3 9 2 4 3 2 2" xfId="28104"/>
    <cellStyle name="Millares 3 9 2 4 3 3" xfId="20749"/>
    <cellStyle name="Millares 3 9 2 4 4" xfId="9676"/>
    <cellStyle name="Millares 3 9 2 4 4 2" xfId="24504"/>
    <cellStyle name="Millares 3 9 2 4 5" xfId="17149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3" xfId="22323"/>
    <cellStyle name="Millares 3 9 2 5 2 3" xfId="11250"/>
    <cellStyle name="Millares 3 9 2 5 2 3 2" xfId="26078"/>
    <cellStyle name="Millares 3 9 2 5 2 4" xfId="18723"/>
    <cellStyle name="Millares 3 9 2 5 3" xfId="6060"/>
    <cellStyle name="Millares 3 9 2 5 3 2" xfId="13429"/>
    <cellStyle name="Millares 3 9 2 5 3 2 2" xfId="28257"/>
    <cellStyle name="Millares 3 9 2 5 3 3" xfId="20902"/>
    <cellStyle name="Millares 3 9 2 5 4" xfId="9829"/>
    <cellStyle name="Millares 3 9 2 5 4 2" xfId="24657"/>
    <cellStyle name="Millares 3 9 2 5 5" xfId="17302"/>
    <cellStyle name="Millares 3 9 2 6" xfId="2410"/>
    <cellStyle name="Millares 3 9 2 6 2" xfId="6194"/>
    <cellStyle name="Millares 3 9 2 6 2 2" xfId="13563"/>
    <cellStyle name="Millares 3 9 2 6 2 2 2" xfId="28391"/>
    <cellStyle name="Millares 3 9 2 6 2 3" xfId="21036"/>
    <cellStyle name="Millares 3 9 2 6 3" xfId="9963"/>
    <cellStyle name="Millares 3 9 2 6 3 2" xfId="24791"/>
    <cellStyle name="Millares 3 9 2 6 4" xfId="17436"/>
    <cellStyle name="Millares 3 9 2 7" xfId="2669"/>
    <cellStyle name="Millares 3 9 2 7 2" xfId="6403"/>
    <cellStyle name="Millares 3 9 2 7 2 2" xfId="13772"/>
    <cellStyle name="Millares 3 9 2 7 2 2 2" xfId="28600"/>
    <cellStyle name="Millares 3 9 2 7 2 3" xfId="21245"/>
    <cellStyle name="Millares 3 9 2 7 3" xfId="10172"/>
    <cellStyle name="Millares 3 9 2 7 3 2" xfId="25000"/>
    <cellStyle name="Millares 3 9 2 7 4" xfId="17645"/>
    <cellStyle name="Millares 3 9 2 8" xfId="2826"/>
    <cellStyle name="Millares 3 9 2 8 2" xfId="6558"/>
    <cellStyle name="Millares 3 9 2 8 2 2" xfId="13927"/>
    <cellStyle name="Millares 3 9 2 8 2 2 2" xfId="28755"/>
    <cellStyle name="Millares 3 9 2 8 2 3" xfId="21400"/>
    <cellStyle name="Millares 3 9 2 8 3" xfId="10327"/>
    <cellStyle name="Millares 3 9 2 8 3 2" xfId="25155"/>
    <cellStyle name="Millares 3 9 2 8 4" xfId="17800"/>
    <cellStyle name="Millares 3 9 2 9" xfId="3074"/>
    <cellStyle name="Millares 3 9 2 9 2" xfId="6800"/>
    <cellStyle name="Millares 3 9 2 9 2 2" xfId="14164"/>
    <cellStyle name="Millares 3 9 2 9 2 2 2" xfId="28992"/>
    <cellStyle name="Millares 3 9 2 9 2 3" xfId="21637"/>
    <cellStyle name="Millares 3 9 2 9 3" xfId="10564"/>
    <cellStyle name="Millares 3 9 2 9 3 2" xfId="25392"/>
    <cellStyle name="Millares 3 9 2 9 4" xfId="18037"/>
    <cellStyle name="Millares 3 9 20" xfId="16408"/>
    <cellStyle name="Millares 3 9 21" xfId="16573"/>
    <cellStyle name="Millares 3 9 22" xfId="31234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3" xfId="21749"/>
    <cellStyle name="Millares 3 9 3 2 3" xfId="10676"/>
    <cellStyle name="Millares 3 9 3 2 3 2" xfId="25504"/>
    <cellStyle name="Millares 3 9 3 2 4" xfId="18149"/>
    <cellStyle name="Millares 3 9 3 3" xfId="5482"/>
    <cellStyle name="Millares 3 9 3 3 2" xfId="12855"/>
    <cellStyle name="Millares 3 9 3 3 2 2" xfId="27683"/>
    <cellStyle name="Millares 3 9 3 3 3" xfId="20328"/>
    <cellStyle name="Millares 3 9 3 4" xfId="9251"/>
    <cellStyle name="Millares 3 9 3 4 2" xfId="24079"/>
    <cellStyle name="Millares 3 9 3 5" xfId="16728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3" xfId="21943"/>
    <cellStyle name="Millares 3 9 4 2 3" xfId="10870"/>
    <cellStyle name="Millares 3 9 4 2 3 2" xfId="25698"/>
    <cellStyle name="Millares 3 9 4 2 4" xfId="18343"/>
    <cellStyle name="Millares 3 9 4 3" xfId="5676"/>
    <cellStyle name="Millares 3 9 4 3 2" xfId="13049"/>
    <cellStyle name="Millares 3 9 4 3 2 2" xfId="27877"/>
    <cellStyle name="Millares 3 9 4 3 3" xfId="20522"/>
    <cellStyle name="Millares 3 9 4 4" xfId="9445"/>
    <cellStyle name="Millares 3 9 4 4 2" xfId="24273"/>
    <cellStyle name="Millares 3 9 4 5" xfId="16922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3" xfId="22131"/>
    <cellStyle name="Millares 3 9 5 2 3" xfId="11058"/>
    <cellStyle name="Millares 3 9 5 2 3 2" xfId="25886"/>
    <cellStyle name="Millares 3 9 5 2 4" xfId="18531"/>
    <cellStyle name="Millares 3 9 5 3" xfId="5868"/>
    <cellStyle name="Millares 3 9 5 3 2" xfId="13237"/>
    <cellStyle name="Millares 3 9 5 3 2 2" xfId="28065"/>
    <cellStyle name="Millares 3 9 5 3 3" xfId="20710"/>
    <cellStyle name="Millares 3 9 5 4" xfId="9637"/>
    <cellStyle name="Millares 3 9 5 4 2" xfId="24465"/>
    <cellStyle name="Millares 3 9 5 5" xfId="17110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3" xfId="22284"/>
    <cellStyle name="Millares 3 9 6 2 3" xfId="11211"/>
    <cellStyle name="Millares 3 9 6 2 3 2" xfId="26039"/>
    <cellStyle name="Millares 3 9 6 2 4" xfId="18684"/>
    <cellStyle name="Millares 3 9 6 3" xfId="6021"/>
    <cellStyle name="Millares 3 9 6 3 2" xfId="13390"/>
    <cellStyle name="Millares 3 9 6 3 2 2" xfId="28218"/>
    <cellStyle name="Millares 3 9 6 3 3" xfId="20863"/>
    <cellStyle name="Millares 3 9 6 4" xfId="9790"/>
    <cellStyle name="Millares 3 9 6 4 2" xfId="24618"/>
    <cellStyle name="Millares 3 9 6 5" xfId="17263"/>
    <cellStyle name="Millares 3 9 7" xfId="2394"/>
    <cellStyle name="Millares 3 9 7 2" xfId="6180"/>
    <cellStyle name="Millares 3 9 7 2 2" xfId="13549"/>
    <cellStyle name="Millares 3 9 7 2 2 2" xfId="28377"/>
    <cellStyle name="Millares 3 9 7 2 3" xfId="21022"/>
    <cellStyle name="Millares 3 9 7 3" xfId="9949"/>
    <cellStyle name="Millares 3 9 7 3 2" xfId="24777"/>
    <cellStyle name="Millares 3 9 7 4" xfId="17422"/>
    <cellStyle name="Millares 3 9 8" xfId="2630"/>
    <cellStyle name="Millares 3 9 8 2" xfId="6364"/>
    <cellStyle name="Millares 3 9 8 2 2" xfId="13733"/>
    <cellStyle name="Millares 3 9 8 2 2 2" xfId="28561"/>
    <cellStyle name="Millares 3 9 8 2 3" xfId="21206"/>
    <cellStyle name="Millares 3 9 8 3" xfId="10133"/>
    <cellStyle name="Millares 3 9 8 3 2" xfId="24961"/>
    <cellStyle name="Millares 3 9 8 4" xfId="17606"/>
    <cellStyle name="Millares 3 9 9" xfId="2785"/>
    <cellStyle name="Millares 3 9 9 2" xfId="6517"/>
    <cellStyle name="Millares 3 9 9 2 2" xfId="13886"/>
    <cellStyle name="Millares 3 9 9 2 2 2" xfId="28714"/>
    <cellStyle name="Millares 3 9 9 2 3" xfId="21359"/>
    <cellStyle name="Millares 3 9 9 3" xfId="10286"/>
    <cellStyle name="Millares 3 9 9 3 2" xfId="25114"/>
    <cellStyle name="Millares 3 9 9 4" xfId="17759"/>
    <cellStyle name="Millares 30" xfId="4448"/>
    <cellStyle name="Millares 31" xfId="4665"/>
    <cellStyle name="Millares 32" xfId="4929"/>
    <cellStyle name="Millares 33" xfId="8859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3" xfId="22261"/>
    <cellStyle name="Millares 5 2 2 10 2 3" xfId="11188"/>
    <cellStyle name="Millares 5 2 2 10 2 3 2" xfId="26016"/>
    <cellStyle name="Millares 5 2 2 10 2 4" xfId="18661"/>
    <cellStyle name="Millares 5 2 2 10 3" xfId="5998"/>
    <cellStyle name="Millares 5 2 2 10 3 2" xfId="13367"/>
    <cellStyle name="Millares 5 2 2 10 3 2 2" xfId="28195"/>
    <cellStyle name="Millares 5 2 2 10 3 3" xfId="20840"/>
    <cellStyle name="Millares 5 2 2 10 4" xfId="9767"/>
    <cellStyle name="Millares 5 2 2 10 4 2" xfId="24595"/>
    <cellStyle name="Millares 5 2 2 10 5" xfId="17240"/>
    <cellStyle name="Millares 5 2 2 11" xfId="2485"/>
    <cellStyle name="Millares 5 2 2 11 2" xfId="6251"/>
    <cellStyle name="Millares 5 2 2 11 2 2" xfId="13620"/>
    <cellStyle name="Millares 5 2 2 11 2 2 2" xfId="28448"/>
    <cellStyle name="Millares 5 2 2 11 2 3" xfId="21093"/>
    <cellStyle name="Millares 5 2 2 11 3" xfId="10020"/>
    <cellStyle name="Millares 5 2 2 11 3 2" xfId="24848"/>
    <cellStyle name="Millares 5 2 2 11 4" xfId="17493"/>
    <cellStyle name="Millares 5 2 2 12" xfId="2606"/>
    <cellStyle name="Millares 5 2 2 12 2" xfId="6341"/>
    <cellStyle name="Millares 5 2 2 12 2 2" xfId="13710"/>
    <cellStyle name="Millares 5 2 2 12 2 2 2" xfId="28538"/>
    <cellStyle name="Millares 5 2 2 12 2 3" xfId="21183"/>
    <cellStyle name="Millares 5 2 2 12 3" xfId="10110"/>
    <cellStyle name="Millares 5 2 2 12 3 2" xfId="24938"/>
    <cellStyle name="Millares 5 2 2 12 4" xfId="17583"/>
    <cellStyle name="Millares 5 2 2 13" xfId="2762"/>
    <cellStyle name="Millares 5 2 2 13 2" xfId="6494"/>
    <cellStyle name="Millares 5 2 2 13 2 2" xfId="13863"/>
    <cellStyle name="Millares 5 2 2 13 2 2 2" xfId="28691"/>
    <cellStyle name="Millares 5 2 2 13 2 3" xfId="21336"/>
    <cellStyle name="Millares 5 2 2 13 3" xfId="10263"/>
    <cellStyle name="Millares 5 2 2 13 3 2" xfId="25091"/>
    <cellStyle name="Millares 5 2 2 13 4" xfId="17736"/>
    <cellStyle name="Millares 5 2 2 14" xfId="3009"/>
    <cellStyle name="Millares 5 2 2 14 2" xfId="6736"/>
    <cellStyle name="Millares 5 2 2 14 2 2" xfId="14102"/>
    <cellStyle name="Millares 5 2 2 14 2 2 2" xfId="28930"/>
    <cellStyle name="Millares 5 2 2 14 2 3" xfId="21575"/>
    <cellStyle name="Millares 5 2 2 14 3" xfId="10502"/>
    <cellStyle name="Millares 5 2 2 14 3 2" xfId="25330"/>
    <cellStyle name="Millares 5 2 2 14 4" xfId="17975"/>
    <cellStyle name="Millares 5 2 2 15" xfId="3855"/>
    <cellStyle name="Millares 5 2 2 15 2" xfId="7577"/>
    <cellStyle name="Millares 5 2 2 15 2 2" xfId="14939"/>
    <cellStyle name="Millares 5 2 2 15 2 2 2" xfId="29767"/>
    <cellStyle name="Millares 5 2 2 15 2 3" xfId="22412"/>
    <cellStyle name="Millares 5 2 2 15 3" xfId="11339"/>
    <cellStyle name="Millares 5 2 2 15 3 2" xfId="26167"/>
    <cellStyle name="Millares 5 2 2 15 4" xfId="18812"/>
    <cellStyle name="Millares 5 2 2 16" xfId="4008"/>
    <cellStyle name="Millares 5 2 2 16 2" xfId="7728"/>
    <cellStyle name="Millares 5 2 2 16 2 2" xfId="15090"/>
    <cellStyle name="Millares 5 2 2 16 2 2 2" xfId="29918"/>
    <cellStyle name="Millares 5 2 2 16 2 3" xfId="22563"/>
    <cellStyle name="Millares 5 2 2 16 3" xfId="11490"/>
    <cellStyle name="Millares 5 2 2 16 3 2" xfId="26318"/>
    <cellStyle name="Millares 5 2 2 16 4" xfId="18963"/>
    <cellStyle name="Millares 5 2 2 17" xfId="4161"/>
    <cellStyle name="Millares 5 2 2 17 2" xfId="7881"/>
    <cellStyle name="Millares 5 2 2 17 2 2" xfId="15243"/>
    <cellStyle name="Millares 5 2 2 17 2 2 2" xfId="30071"/>
    <cellStyle name="Millares 5 2 2 17 2 3" xfId="22716"/>
    <cellStyle name="Millares 5 2 2 17 3" xfId="11643"/>
    <cellStyle name="Millares 5 2 2 17 3 2" xfId="26471"/>
    <cellStyle name="Millares 5 2 2 17 4" xfId="19116"/>
    <cellStyle name="Millares 5 2 2 18" xfId="4288"/>
    <cellStyle name="Millares 5 2 2 18 2" xfId="8006"/>
    <cellStyle name="Millares 5 2 2 18 2 2" xfId="15367"/>
    <cellStyle name="Millares 5 2 2 18 2 2 2" xfId="30195"/>
    <cellStyle name="Millares 5 2 2 18 2 3" xfId="22840"/>
    <cellStyle name="Millares 5 2 2 18 3" xfId="11767"/>
    <cellStyle name="Millares 5 2 2 18 3 2" xfId="26595"/>
    <cellStyle name="Millares 5 2 2 18 4" xfId="19240"/>
    <cellStyle name="Millares 5 2 2 19" xfId="4384"/>
    <cellStyle name="Millares 5 2 2 19 2" xfId="8101"/>
    <cellStyle name="Millares 5 2 2 19 2 2" xfId="15461"/>
    <cellStyle name="Millares 5 2 2 19 2 2 2" xfId="30289"/>
    <cellStyle name="Millares 5 2 2 19 2 3" xfId="22934"/>
    <cellStyle name="Millares 5 2 2 19 3" xfId="11861"/>
    <cellStyle name="Millares 5 2 2 19 3 2" xfId="26689"/>
    <cellStyle name="Millares 5 2 2 19 4" xfId="1933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3" xfId="21017"/>
    <cellStyle name="Millares 5 2 2 2 10 3" xfId="9944"/>
    <cellStyle name="Millares 5 2 2 2 10 3 2" xfId="24772"/>
    <cellStyle name="Millares 5 2 2 2 10 4" xfId="17417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3" xfId="21195"/>
    <cellStyle name="Millares 5 2 2 2 11 3" xfId="10122"/>
    <cellStyle name="Millares 5 2 2 2 11 3 2" xfId="24950"/>
    <cellStyle name="Millares 5 2 2 2 11 4" xfId="17595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3" xfId="21348"/>
    <cellStyle name="Millares 5 2 2 2 12 3" xfId="10275"/>
    <cellStyle name="Millares 5 2 2 2 12 3 2" xfId="25103"/>
    <cellStyle name="Millares 5 2 2 2 12 4" xfId="17748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3" xfId="21587"/>
    <cellStyle name="Millares 5 2 2 2 13 3" xfId="10514"/>
    <cellStyle name="Millares 5 2 2 2 13 3 2" xfId="25342"/>
    <cellStyle name="Millares 5 2 2 2 13 4" xfId="17987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3" xfId="22424"/>
    <cellStyle name="Millares 5 2 2 2 14 3" xfId="11351"/>
    <cellStyle name="Millares 5 2 2 2 14 3 2" xfId="26179"/>
    <cellStyle name="Millares 5 2 2 2 14 4" xfId="18824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3" xfId="22575"/>
    <cellStyle name="Millares 5 2 2 2 15 3" xfId="11502"/>
    <cellStyle name="Millares 5 2 2 2 15 3 2" xfId="26330"/>
    <cellStyle name="Millares 5 2 2 2 15 4" xfId="18975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3" xfId="22728"/>
    <cellStyle name="Millares 5 2 2 2 16 3" xfId="11655"/>
    <cellStyle name="Millares 5 2 2 2 16 3 2" xfId="26483"/>
    <cellStyle name="Millares 5 2 2 2 16 4" xfId="19128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3" xfId="22855"/>
    <cellStyle name="Millares 5 2 2 2 17 3" xfId="11782"/>
    <cellStyle name="Millares 5 2 2 2 17 3 2" xfId="26610"/>
    <cellStyle name="Millares 5 2 2 2 17 4" xfId="1925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3" xfId="22903"/>
    <cellStyle name="Millares 5 2 2 2 18 3" xfId="11830"/>
    <cellStyle name="Millares 5 2 2 2 18 3 2" xfId="26658"/>
    <cellStyle name="Millares 5 2 2 2 18 4" xfId="1930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3" xfId="23004"/>
    <cellStyle name="Millares 5 2 2 2 19 3" xfId="11931"/>
    <cellStyle name="Millares 5 2 2 2 19 3 2" xfId="26759"/>
    <cellStyle name="Millares 5 2 2 2 19 4" xfId="1940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3" xfId="22462"/>
    <cellStyle name="Millares 5 2 2 2 2 10 3" xfId="11389"/>
    <cellStyle name="Millares 5 2 2 2 2 10 3 2" xfId="26217"/>
    <cellStyle name="Millares 5 2 2 2 2 10 4" xfId="18862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3" xfId="22613"/>
    <cellStyle name="Millares 5 2 2 2 2 11 3" xfId="11540"/>
    <cellStyle name="Millares 5 2 2 2 2 11 3 2" xfId="26368"/>
    <cellStyle name="Millares 5 2 2 2 2 11 4" xfId="19013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3" xfId="22768"/>
    <cellStyle name="Millares 5 2 2 2 2 12 3" xfId="11695"/>
    <cellStyle name="Millares 5 2 2 2 2 12 3 2" xfId="26523"/>
    <cellStyle name="Millares 5 2 2 2 2 12 4" xfId="19168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3" xfId="23184"/>
    <cellStyle name="Millares 5 2 2 2 2 13 3" xfId="12111"/>
    <cellStyle name="Millares 5 2 2 2 2 13 3 2" xfId="26939"/>
    <cellStyle name="Millares 5 2 2 2 2 13 4" xfId="19584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3" xfId="23478"/>
    <cellStyle name="Millares 5 2 2 2 2 14 3" xfId="12405"/>
    <cellStyle name="Millares 5 2 2 2 2 14 3 2" xfId="27233"/>
    <cellStyle name="Millares 5 2 2 2 2 14 4" xfId="19878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3" xfId="23635"/>
    <cellStyle name="Millares 5 2 2 2 2 15 3" xfId="12564"/>
    <cellStyle name="Millares 5 2 2 2 2 15 3 2" xfId="27392"/>
    <cellStyle name="Millares 5 2 2 2 2 15 4" xfId="20037"/>
    <cellStyle name="Millares 5 2 2 2 2 16" xfId="5354"/>
    <cellStyle name="Millares 5 2 2 2 2 16 2" xfId="12729"/>
    <cellStyle name="Millares 5 2 2 2 2 16 2 2" xfId="27557"/>
    <cellStyle name="Millares 5 2 2 2 2 16 3" xfId="20202"/>
    <cellStyle name="Millares 5 2 2 2 2 17" xfId="8923"/>
    <cellStyle name="Millares 5 2 2 2 2 17 2" xfId="16281"/>
    <cellStyle name="Millares 5 2 2 2 2 17 2 2" xfId="31109"/>
    <cellStyle name="Millares 5 2 2 2 2 17 3" xfId="23754"/>
    <cellStyle name="Millares 5 2 2 2 2 18" xfId="9123"/>
    <cellStyle name="Millares 5 2 2 2 2 18 2" xfId="23951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3" xfId="21776"/>
    <cellStyle name="Millares 5 2 2 2 2 2 2 3" xfId="10703"/>
    <cellStyle name="Millares 5 2 2 2 2 2 2 3 2" xfId="25531"/>
    <cellStyle name="Millares 5 2 2 2 2 2 2 4" xfId="18176"/>
    <cellStyle name="Millares 5 2 2 2 2 2 3" xfId="5509"/>
    <cellStyle name="Millares 5 2 2 2 2 2 3 2" xfId="12882"/>
    <cellStyle name="Millares 5 2 2 2 2 2 3 2 2" xfId="27710"/>
    <cellStyle name="Millares 5 2 2 2 2 2 3 3" xfId="20355"/>
    <cellStyle name="Millares 5 2 2 2 2 2 4" xfId="9278"/>
    <cellStyle name="Millares 5 2 2 2 2 2 4 2" xfId="24106"/>
    <cellStyle name="Millares 5 2 2 2 2 2 5" xfId="16755"/>
    <cellStyle name="Millares 5 2 2 2 2 20" xfId="16602"/>
    <cellStyle name="Millares 5 2 2 2 2 21" xfId="31261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3" xfId="21970"/>
    <cellStyle name="Millares 5 2 2 2 2 3 2 3" xfId="10897"/>
    <cellStyle name="Millares 5 2 2 2 2 3 2 3 2" xfId="25725"/>
    <cellStyle name="Millares 5 2 2 2 2 3 2 4" xfId="18370"/>
    <cellStyle name="Millares 5 2 2 2 2 3 3" xfId="5705"/>
    <cellStyle name="Millares 5 2 2 2 2 3 3 2" xfId="13076"/>
    <cellStyle name="Millares 5 2 2 2 2 3 3 2 2" xfId="27904"/>
    <cellStyle name="Millares 5 2 2 2 2 3 3 3" xfId="20549"/>
    <cellStyle name="Millares 5 2 2 2 2 3 4" xfId="9474"/>
    <cellStyle name="Millares 5 2 2 2 2 3 4 2" xfId="24302"/>
    <cellStyle name="Millares 5 2 2 2 2 3 5" xfId="16949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3" xfId="22158"/>
    <cellStyle name="Millares 5 2 2 2 2 4 2 3" xfId="11085"/>
    <cellStyle name="Millares 5 2 2 2 2 4 2 3 2" xfId="25913"/>
    <cellStyle name="Millares 5 2 2 2 2 4 2 4" xfId="18558"/>
    <cellStyle name="Millares 5 2 2 2 2 4 3" xfId="5895"/>
    <cellStyle name="Millares 5 2 2 2 2 4 3 2" xfId="13264"/>
    <cellStyle name="Millares 5 2 2 2 2 4 3 2 2" xfId="28092"/>
    <cellStyle name="Millares 5 2 2 2 2 4 3 3" xfId="20737"/>
    <cellStyle name="Millares 5 2 2 2 2 4 4" xfId="9664"/>
    <cellStyle name="Millares 5 2 2 2 2 4 4 2" xfId="24492"/>
    <cellStyle name="Millares 5 2 2 2 2 4 5" xfId="17137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3" xfId="22311"/>
    <cellStyle name="Millares 5 2 2 2 2 5 2 3" xfId="11238"/>
    <cellStyle name="Millares 5 2 2 2 2 5 2 3 2" xfId="26066"/>
    <cellStyle name="Millares 5 2 2 2 2 5 2 4" xfId="18711"/>
    <cellStyle name="Millares 5 2 2 2 2 5 3" xfId="6048"/>
    <cellStyle name="Millares 5 2 2 2 2 5 3 2" xfId="13417"/>
    <cellStyle name="Millares 5 2 2 2 2 5 3 2 2" xfId="28245"/>
    <cellStyle name="Millares 5 2 2 2 2 5 3 3" xfId="20890"/>
    <cellStyle name="Millares 5 2 2 2 2 5 4" xfId="9817"/>
    <cellStyle name="Millares 5 2 2 2 2 5 4 2" xfId="24645"/>
    <cellStyle name="Millares 5 2 2 2 2 5 5" xfId="17290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3" xfId="21010"/>
    <cellStyle name="Millares 5 2 2 2 2 6 3" xfId="9937"/>
    <cellStyle name="Millares 5 2 2 2 2 6 3 2" xfId="24765"/>
    <cellStyle name="Millares 5 2 2 2 2 6 4" xfId="17410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3" xfId="21233"/>
    <cellStyle name="Millares 5 2 2 2 2 7 3" xfId="10160"/>
    <cellStyle name="Millares 5 2 2 2 2 7 3 2" xfId="24988"/>
    <cellStyle name="Millares 5 2 2 2 2 7 4" xfId="17633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3" xfId="21388"/>
    <cellStyle name="Millares 5 2 2 2 2 8 3" xfId="10315"/>
    <cellStyle name="Millares 5 2 2 2 2 8 3 2" xfId="25143"/>
    <cellStyle name="Millares 5 2 2 2 2 8 4" xfId="17788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3" xfId="21625"/>
    <cellStyle name="Millares 5 2 2 2 2 9 3" xfId="10552"/>
    <cellStyle name="Millares 5 2 2 2 2 9 3 2" xfId="25380"/>
    <cellStyle name="Millares 5 2 2 2 2 9 4" xfId="18025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3" xfId="23040"/>
    <cellStyle name="Millares 5 2 2 2 20 3" xfId="11967"/>
    <cellStyle name="Millares 5 2 2 2 20 3 2" xfId="26795"/>
    <cellStyle name="Millares 5 2 2 2 20 4" xfId="1944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3" xfId="23092"/>
    <cellStyle name="Millares 5 2 2 2 21 3" xfId="12019"/>
    <cellStyle name="Millares 5 2 2 2 21 3 2" xfId="26847"/>
    <cellStyle name="Millares 5 2 2 2 21 4" xfId="19492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3" xfId="23247"/>
    <cellStyle name="Millares 5 2 2 2 22 3" xfId="12174"/>
    <cellStyle name="Millares 5 2 2 2 22 3 2" xfId="27002"/>
    <cellStyle name="Millares 5 2 2 2 22 4" xfId="19647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3" xfId="23440"/>
    <cellStyle name="Millares 5 2 2 2 23 3" xfId="12367"/>
    <cellStyle name="Millares 5 2 2 2 23 3 2" xfId="27195"/>
    <cellStyle name="Millares 5 2 2 2 23 4" xfId="19840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3" xfId="23556"/>
    <cellStyle name="Millares 5 2 2 2 24 3" xfId="12483"/>
    <cellStyle name="Millares 5 2 2 2 24 3 2" xfId="27311"/>
    <cellStyle name="Millares 5 2 2 2 24 4" xfId="19956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3" xfId="23594"/>
    <cellStyle name="Millares 5 2 2 2 25 3" xfId="12522"/>
    <cellStyle name="Millares 5 2 2 2 25 3 2" xfId="27350"/>
    <cellStyle name="Millares 5 2 2 2 25 4" xfId="19995"/>
    <cellStyle name="Millares 5 2 2 2 26" xfId="5312"/>
    <cellStyle name="Millares 5 2 2 2 26 2" xfId="12689"/>
    <cellStyle name="Millares 5 2 2 2 26 2 2" xfId="27517"/>
    <cellStyle name="Millares 5 2 2 2 26 3" xfId="20162"/>
    <cellStyle name="Millares 5 2 2 2 27" xfId="8885"/>
    <cellStyle name="Millares 5 2 2 2 27 2" xfId="16243"/>
    <cellStyle name="Millares 5 2 2 2 27 2 2" xfId="31071"/>
    <cellStyle name="Millares 5 2 2 2 27 3" xfId="23716"/>
    <cellStyle name="Millares 5 2 2 2 28" xfId="9083"/>
    <cellStyle name="Millares 5 2 2 2 28 2" xfId="23911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3" xfId="22501"/>
    <cellStyle name="Millares 5 2 2 2 3 10 3" xfId="11428"/>
    <cellStyle name="Millares 5 2 2 2 3 10 3 2" xfId="26256"/>
    <cellStyle name="Millares 5 2 2 2 3 10 4" xfId="18901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3" xfId="22652"/>
    <cellStyle name="Millares 5 2 2 2 3 11 3" xfId="11579"/>
    <cellStyle name="Millares 5 2 2 2 3 11 3 2" xfId="26407"/>
    <cellStyle name="Millares 5 2 2 2 3 11 4" xfId="19052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3" xfId="22809"/>
    <cellStyle name="Millares 5 2 2 2 3 12 3" xfId="11736"/>
    <cellStyle name="Millares 5 2 2 2 3 12 3 2" xfId="26564"/>
    <cellStyle name="Millares 5 2 2 2 3 12 4" xfId="19209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3" xfId="23141"/>
    <cellStyle name="Millares 5 2 2 2 3 13 3" xfId="12068"/>
    <cellStyle name="Millares 5 2 2 2 3 13 3 2" xfId="26896"/>
    <cellStyle name="Millares 5 2 2 2 3 13 4" xfId="19541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3" xfId="23517"/>
    <cellStyle name="Millares 5 2 2 2 3 14 3" xfId="12444"/>
    <cellStyle name="Millares 5 2 2 2 3 14 3 2" xfId="27272"/>
    <cellStyle name="Millares 5 2 2 2 3 14 4" xfId="19917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3" xfId="23677"/>
    <cellStyle name="Millares 5 2 2 2 3 15 3" xfId="12607"/>
    <cellStyle name="Millares 5 2 2 2 3 15 3 2" xfId="27435"/>
    <cellStyle name="Millares 5 2 2 2 3 15 4" xfId="20080"/>
    <cellStyle name="Millares 5 2 2 2 3 16" xfId="5397"/>
    <cellStyle name="Millares 5 2 2 2 3 16 2" xfId="12770"/>
    <cellStyle name="Millares 5 2 2 2 3 16 2 2" xfId="27598"/>
    <cellStyle name="Millares 5 2 2 2 3 16 3" xfId="20243"/>
    <cellStyle name="Millares 5 2 2 2 3 17" xfId="8962"/>
    <cellStyle name="Millares 5 2 2 2 3 17 2" xfId="16320"/>
    <cellStyle name="Millares 5 2 2 2 3 17 2 2" xfId="31148"/>
    <cellStyle name="Millares 5 2 2 2 3 17 3" xfId="23793"/>
    <cellStyle name="Millares 5 2 2 2 3 18" xfId="9166"/>
    <cellStyle name="Millares 5 2 2 2 3 18 2" xfId="23994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3" xfId="21815"/>
    <cellStyle name="Millares 5 2 2 2 3 2 2 3" xfId="10742"/>
    <cellStyle name="Millares 5 2 2 2 3 2 2 3 2" xfId="25570"/>
    <cellStyle name="Millares 5 2 2 2 3 2 2 4" xfId="18215"/>
    <cellStyle name="Millares 5 2 2 2 3 2 3" xfId="5548"/>
    <cellStyle name="Millares 5 2 2 2 3 2 3 2" xfId="12921"/>
    <cellStyle name="Millares 5 2 2 2 3 2 3 2 2" xfId="27749"/>
    <cellStyle name="Millares 5 2 2 2 3 2 3 3" xfId="20394"/>
    <cellStyle name="Millares 5 2 2 2 3 2 4" xfId="9317"/>
    <cellStyle name="Millares 5 2 2 2 3 2 4 2" xfId="24145"/>
    <cellStyle name="Millares 5 2 2 2 3 2 5" xfId="16794"/>
    <cellStyle name="Millares 5 2 2 2 3 20" xfId="16643"/>
    <cellStyle name="Millares 5 2 2 2 3 21" xfId="31300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3" xfId="22009"/>
    <cellStyle name="Millares 5 2 2 2 3 3 2 3" xfId="10936"/>
    <cellStyle name="Millares 5 2 2 2 3 3 2 3 2" xfId="25764"/>
    <cellStyle name="Millares 5 2 2 2 3 3 2 4" xfId="18409"/>
    <cellStyle name="Millares 5 2 2 2 3 3 3" xfId="5745"/>
    <cellStyle name="Millares 5 2 2 2 3 3 3 2" xfId="13115"/>
    <cellStyle name="Millares 5 2 2 2 3 3 3 2 2" xfId="27943"/>
    <cellStyle name="Millares 5 2 2 2 3 3 3 3" xfId="20588"/>
    <cellStyle name="Millares 5 2 2 2 3 3 4" xfId="9514"/>
    <cellStyle name="Millares 5 2 2 2 3 3 4 2" xfId="24342"/>
    <cellStyle name="Millares 5 2 2 2 3 3 5" xfId="16988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3" xfId="22197"/>
    <cellStyle name="Millares 5 2 2 2 3 4 2 3" xfId="11124"/>
    <cellStyle name="Millares 5 2 2 2 3 4 2 3 2" xfId="25952"/>
    <cellStyle name="Millares 5 2 2 2 3 4 2 4" xfId="18597"/>
    <cellStyle name="Millares 5 2 2 2 3 4 3" xfId="5934"/>
    <cellStyle name="Millares 5 2 2 2 3 4 3 2" xfId="13303"/>
    <cellStyle name="Millares 5 2 2 2 3 4 3 2 2" xfId="28131"/>
    <cellStyle name="Millares 5 2 2 2 3 4 3 3" xfId="20776"/>
    <cellStyle name="Millares 5 2 2 2 3 4 4" xfId="9703"/>
    <cellStyle name="Millares 5 2 2 2 3 4 4 2" xfId="24531"/>
    <cellStyle name="Millares 5 2 2 2 3 4 5" xfId="17176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3" xfId="22350"/>
    <cellStyle name="Millares 5 2 2 2 3 5 2 3" xfId="11277"/>
    <cellStyle name="Millares 5 2 2 2 3 5 2 3 2" xfId="26105"/>
    <cellStyle name="Millares 5 2 2 2 3 5 2 4" xfId="18750"/>
    <cellStyle name="Millares 5 2 2 2 3 5 3" xfId="6087"/>
    <cellStyle name="Millares 5 2 2 2 3 5 3 2" xfId="13456"/>
    <cellStyle name="Millares 5 2 2 2 3 5 3 2 2" xfId="28284"/>
    <cellStyle name="Millares 5 2 2 2 3 5 3 3" xfId="20929"/>
    <cellStyle name="Millares 5 2 2 2 3 5 4" xfId="9856"/>
    <cellStyle name="Millares 5 2 2 2 3 5 4 2" xfId="24684"/>
    <cellStyle name="Millares 5 2 2 2 3 5 5" xfId="17329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3" xfId="20979"/>
    <cellStyle name="Millares 5 2 2 2 3 6 3" xfId="9906"/>
    <cellStyle name="Millares 5 2 2 2 3 6 3 2" xfId="24734"/>
    <cellStyle name="Millares 5 2 2 2 3 6 4" xfId="17379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3" xfId="21272"/>
    <cellStyle name="Millares 5 2 2 2 3 7 3" xfId="10199"/>
    <cellStyle name="Millares 5 2 2 2 3 7 3 2" xfId="25027"/>
    <cellStyle name="Millares 5 2 2 2 3 7 4" xfId="17672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3" xfId="21429"/>
    <cellStyle name="Millares 5 2 2 2 3 8 3" xfId="10356"/>
    <cellStyle name="Millares 5 2 2 2 3 8 3 2" xfId="25184"/>
    <cellStyle name="Millares 5 2 2 2 3 8 4" xfId="1782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3" xfId="21664"/>
    <cellStyle name="Millares 5 2 2 2 3 9 3" xfId="10591"/>
    <cellStyle name="Millares 5 2 2 2 3 9 3 2" xfId="25419"/>
    <cellStyle name="Millares 5 2 2 2 3 9 4" xfId="18064"/>
    <cellStyle name="Millares 5 2 2 2 30" xfId="16562"/>
    <cellStyle name="Millares 5 2 2 2 31" xfId="31223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3" xfId="22538"/>
    <cellStyle name="Millares 5 2 2 2 4 10 3" xfId="11465"/>
    <cellStyle name="Millares 5 2 2 2 4 10 3 2" xfId="26293"/>
    <cellStyle name="Millares 5 2 2 2 4 10 4" xfId="18938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3" xfId="22689"/>
    <cellStyle name="Millares 5 2 2 2 4 11 3" xfId="11616"/>
    <cellStyle name="Millares 5 2 2 2 4 11 3 2" xfId="26444"/>
    <cellStyle name="Millares 5 2 2 2 4 11 4" xfId="19089"/>
    <cellStyle name="Millares 5 2 2 2 4 12" xfId="5434"/>
    <cellStyle name="Millares 5 2 2 2 4 12 2" xfId="12807"/>
    <cellStyle name="Millares 5 2 2 2 4 12 2 2" xfId="27635"/>
    <cellStyle name="Millares 5 2 2 2 4 12 3" xfId="20280"/>
    <cellStyle name="Millares 5 2 2 2 4 13" xfId="8999"/>
    <cellStyle name="Millares 5 2 2 2 4 13 2" xfId="16357"/>
    <cellStyle name="Millares 5 2 2 2 4 13 2 2" xfId="31185"/>
    <cellStyle name="Millares 5 2 2 2 4 13 3" xfId="23830"/>
    <cellStyle name="Millares 5 2 2 2 4 14" xfId="9203"/>
    <cellStyle name="Millares 5 2 2 2 4 14 2" xfId="24031"/>
    <cellStyle name="Millares 5 2 2 2 4 15" xfId="16680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3" xfId="21852"/>
    <cellStyle name="Millares 5 2 2 2 4 2 2 3" xfId="10779"/>
    <cellStyle name="Millares 5 2 2 2 4 2 2 3 2" xfId="25607"/>
    <cellStyle name="Millares 5 2 2 2 4 2 2 4" xfId="18252"/>
    <cellStyle name="Millares 5 2 2 2 4 2 3" xfId="5585"/>
    <cellStyle name="Millares 5 2 2 2 4 2 3 2" xfId="12958"/>
    <cellStyle name="Millares 5 2 2 2 4 2 3 2 2" xfId="27786"/>
    <cellStyle name="Millares 5 2 2 2 4 2 3 3" xfId="20431"/>
    <cellStyle name="Millares 5 2 2 2 4 2 4" xfId="9354"/>
    <cellStyle name="Millares 5 2 2 2 4 2 4 2" xfId="24182"/>
    <cellStyle name="Millares 5 2 2 2 4 2 5" xfId="16831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3" xfId="22046"/>
    <cellStyle name="Millares 5 2 2 2 4 3 2 3" xfId="10973"/>
    <cellStyle name="Millares 5 2 2 2 4 3 2 3 2" xfId="25801"/>
    <cellStyle name="Millares 5 2 2 2 4 3 2 4" xfId="18446"/>
    <cellStyle name="Millares 5 2 2 2 4 3 3" xfId="5783"/>
    <cellStyle name="Millares 5 2 2 2 4 3 3 2" xfId="13152"/>
    <cellStyle name="Millares 5 2 2 2 4 3 3 2 2" xfId="27980"/>
    <cellStyle name="Millares 5 2 2 2 4 3 3 3" xfId="20625"/>
    <cellStyle name="Millares 5 2 2 2 4 3 4" xfId="9552"/>
    <cellStyle name="Millares 5 2 2 2 4 3 4 2" xfId="24380"/>
    <cellStyle name="Millares 5 2 2 2 4 3 5" xfId="17025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3" xfId="22234"/>
    <cellStyle name="Millares 5 2 2 2 4 4 2 3" xfId="11161"/>
    <cellStyle name="Millares 5 2 2 2 4 4 2 3 2" xfId="25989"/>
    <cellStyle name="Millares 5 2 2 2 4 4 2 4" xfId="18634"/>
    <cellStyle name="Millares 5 2 2 2 4 4 3" xfId="5971"/>
    <cellStyle name="Millares 5 2 2 2 4 4 3 2" xfId="13340"/>
    <cellStyle name="Millares 5 2 2 2 4 4 3 2 2" xfId="28168"/>
    <cellStyle name="Millares 5 2 2 2 4 4 3 3" xfId="20813"/>
    <cellStyle name="Millares 5 2 2 2 4 4 4" xfId="9740"/>
    <cellStyle name="Millares 5 2 2 2 4 4 4 2" xfId="24568"/>
    <cellStyle name="Millares 5 2 2 2 4 4 5" xfId="17213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3" xfId="22387"/>
    <cellStyle name="Millares 5 2 2 2 4 5 2 3" xfId="11314"/>
    <cellStyle name="Millares 5 2 2 2 4 5 2 3 2" xfId="26142"/>
    <cellStyle name="Millares 5 2 2 2 4 5 2 4" xfId="18787"/>
    <cellStyle name="Millares 5 2 2 2 4 5 3" xfId="6124"/>
    <cellStyle name="Millares 5 2 2 2 4 5 3 2" xfId="13493"/>
    <cellStyle name="Millares 5 2 2 2 4 5 3 2 2" xfId="28321"/>
    <cellStyle name="Millares 5 2 2 2 4 5 3 3" xfId="20966"/>
    <cellStyle name="Millares 5 2 2 2 4 5 4" xfId="9893"/>
    <cellStyle name="Millares 5 2 2 2 4 5 4 2" xfId="24721"/>
    <cellStyle name="Millares 5 2 2 2 4 5 5" xfId="17366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3" xfId="21091"/>
    <cellStyle name="Millares 5 2 2 2 4 6 3" xfId="10018"/>
    <cellStyle name="Millares 5 2 2 2 4 6 3 2" xfId="24846"/>
    <cellStyle name="Millares 5 2 2 2 4 6 4" xfId="17491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3" xfId="21309"/>
    <cellStyle name="Millares 5 2 2 2 4 7 3" xfId="10236"/>
    <cellStyle name="Millares 5 2 2 2 4 7 3 2" xfId="25064"/>
    <cellStyle name="Millares 5 2 2 2 4 7 4" xfId="17709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3" xfId="21466"/>
    <cellStyle name="Millares 5 2 2 2 4 8 3" xfId="10393"/>
    <cellStyle name="Millares 5 2 2 2 4 8 3 2" xfId="25221"/>
    <cellStyle name="Millares 5 2 2 2 4 8 4" xfId="1786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3" xfId="21701"/>
    <cellStyle name="Millares 5 2 2 2 4 9 3" xfId="10628"/>
    <cellStyle name="Millares 5 2 2 2 4 9 3 2" xfId="25456"/>
    <cellStyle name="Millares 5 2 2 2 4 9 4" xfId="18101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3" xfId="21738"/>
    <cellStyle name="Millares 5 2 2 2 5 2 3" xfId="10665"/>
    <cellStyle name="Millares 5 2 2 2 5 2 3 2" xfId="25493"/>
    <cellStyle name="Millares 5 2 2 2 5 2 4" xfId="18138"/>
    <cellStyle name="Millares 5 2 2 2 5 3" xfId="5471"/>
    <cellStyle name="Millares 5 2 2 2 5 3 2" xfId="12844"/>
    <cellStyle name="Millares 5 2 2 2 5 3 2 2" xfId="27672"/>
    <cellStyle name="Millares 5 2 2 2 5 3 3" xfId="20317"/>
    <cellStyle name="Millares 5 2 2 2 5 4" xfId="9240"/>
    <cellStyle name="Millares 5 2 2 2 5 4 2" xfId="24068"/>
    <cellStyle name="Millares 5 2 2 2 5 5" xfId="16717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3" xfId="21932"/>
    <cellStyle name="Millares 5 2 2 2 6 2 3" xfId="10859"/>
    <cellStyle name="Millares 5 2 2 2 6 2 3 2" xfId="25687"/>
    <cellStyle name="Millares 5 2 2 2 6 2 4" xfId="18332"/>
    <cellStyle name="Millares 5 2 2 2 6 3" xfId="5665"/>
    <cellStyle name="Millares 5 2 2 2 6 3 2" xfId="13038"/>
    <cellStyle name="Millares 5 2 2 2 6 3 2 2" xfId="27866"/>
    <cellStyle name="Millares 5 2 2 2 6 3 3" xfId="20511"/>
    <cellStyle name="Millares 5 2 2 2 6 4" xfId="9434"/>
    <cellStyle name="Millares 5 2 2 2 6 4 2" xfId="24262"/>
    <cellStyle name="Millares 5 2 2 2 6 5" xfId="16911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3" xfId="22083"/>
    <cellStyle name="Millares 5 2 2 2 7 2 3" xfId="11010"/>
    <cellStyle name="Millares 5 2 2 2 7 2 3 2" xfId="25838"/>
    <cellStyle name="Millares 5 2 2 2 7 2 4" xfId="18483"/>
    <cellStyle name="Millares 5 2 2 2 7 3" xfId="5820"/>
    <cellStyle name="Millares 5 2 2 2 7 3 2" xfId="13189"/>
    <cellStyle name="Millares 5 2 2 2 7 3 2 2" xfId="28017"/>
    <cellStyle name="Millares 5 2 2 2 7 3 3" xfId="20662"/>
    <cellStyle name="Millares 5 2 2 2 7 4" xfId="9589"/>
    <cellStyle name="Millares 5 2 2 2 7 4 2" xfId="24417"/>
    <cellStyle name="Millares 5 2 2 2 7 5" xfId="17062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3" xfId="22120"/>
    <cellStyle name="Millares 5 2 2 2 8 2 3" xfId="11047"/>
    <cellStyle name="Millares 5 2 2 2 8 2 3 2" xfId="25875"/>
    <cellStyle name="Millares 5 2 2 2 8 2 4" xfId="18520"/>
    <cellStyle name="Millares 5 2 2 2 8 3" xfId="5857"/>
    <cellStyle name="Millares 5 2 2 2 8 3 2" xfId="13226"/>
    <cellStyle name="Millares 5 2 2 2 8 3 2 2" xfId="28054"/>
    <cellStyle name="Millares 5 2 2 2 8 3 3" xfId="20699"/>
    <cellStyle name="Millares 5 2 2 2 8 4" xfId="9626"/>
    <cellStyle name="Millares 5 2 2 2 8 4 2" xfId="24454"/>
    <cellStyle name="Millares 5 2 2 2 8 5" xfId="17099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3" xfId="22273"/>
    <cellStyle name="Millares 5 2 2 2 9 2 3" xfId="11200"/>
    <cellStyle name="Millares 5 2 2 2 9 2 3 2" xfId="26028"/>
    <cellStyle name="Millares 5 2 2 2 9 2 4" xfId="18673"/>
    <cellStyle name="Millares 5 2 2 2 9 3" xfId="6010"/>
    <cellStyle name="Millares 5 2 2 2 9 3 2" xfId="13379"/>
    <cellStyle name="Millares 5 2 2 2 9 3 2 2" xfId="28207"/>
    <cellStyle name="Millares 5 2 2 2 9 3 3" xfId="20852"/>
    <cellStyle name="Millares 5 2 2 2 9 4" xfId="9779"/>
    <cellStyle name="Millares 5 2 2 2 9 4 2" xfId="24607"/>
    <cellStyle name="Millares 5 2 2 2 9 5" xfId="17252"/>
    <cellStyle name="Millares 5 2 2 20" xfId="4442"/>
    <cellStyle name="Millares 5 2 2 20 2" xfId="8159"/>
    <cellStyle name="Millares 5 2 2 20 2 2" xfId="15519"/>
    <cellStyle name="Millares 5 2 2 20 2 2 2" xfId="30347"/>
    <cellStyle name="Millares 5 2 2 20 2 3" xfId="22992"/>
    <cellStyle name="Millares 5 2 2 20 3" xfId="11919"/>
    <cellStyle name="Millares 5 2 2 20 3 2" xfId="26747"/>
    <cellStyle name="Millares 5 2 2 20 4" xfId="19392"/>
    <cellStyle name="Millares 5 2 2 21" xfId="4479"/>
    <cellStyle name="Millares 5 2 2 21 2" xfId="8195"/>
    <cellStyle name="Millares 5 2 2 21 2 2" xfId="15555"/>
    <cellStyle name="Millares 5 2 2 21 2 2 2" xfId="30383"/>
    <cellStyle name="Millares 5 2 2 21 2 3" xfId="23028"/>
    <cellStyle name="Millares 5 2 2 21 3" xfId="11955"/>
    <cellStyle name="Millares 5 2 2 21 3 2" xfId="26783"/>
    <cellStyle name="Millares 5 2 2 21 4" xfId="19428"/>
    <cellStyle name="Millares 5 2 2 22" xfId="4618"/>
    <cellStyle name="Millares 5 2 2 22 2" xfId="8332"/>
    <cellStyle name="Millares 5 2 2 22 2 2" xfId="15692"/>
    <cellStyle name="Millares 5 2 2 22 2 2 2" xfId="30520"/>
    <cellStyle name="Millares 5 2 2 22 2 3" xfId="23165"/>
    <cellStyle name="Millares 5 2 2 22 3" xfId="12092"/>
    <cellStyle name="Millares 5 2 2 22 3 2" xfId="26920"/>
    <cellStyle name="Millares 5 2 2 22 4" xfId="19565"/>
    <cellStyle name="Millares 5 2 2 23" xfId="4691"/>
    <cellStyle name="Millares 5 2 2 23 2" xfId="8400"/>
    <cellStyle name="Millares 5 2 2 23 2 2" xfId="15760"/>
    <cellStyle name="Millares 5 2 2 23 2 2 2" xfId="30588"/>
    <cellStyle name="Millares 5 2 2 23 2 3" xfId="23233"/>
    <cellStyle name="Millares 5 2 2 23 3" xfId="12160"/>
    <cellStyle name="Millares 5 2 2 23 3 2" xfId="26988"/>
    <cellStyle name="Millares 5 2 2 23 4" xfId="19633"/>
    <cellStyle name="Millares 5 2 2 24" xfId="4974"/>
    <cellStyle name="Millares 5 2 2 24 2" xfId="8595"/>
    <cellStyle name="Millares 5 2 2 24 2 2" xfId="15955"/>
    <cellStyle name="Millares 5 2 2 24 2 2 2" xfId="30783"/>
    <cellStyle name="Millares 5 2 2 24 2 3" xfId="23428"/>
    <cellStyle name="Millares 5 2 2 24 3" xfId="12355"/>
    <cellStyle name="Millares 5 2 2 24 3 2" xfId="27183"/>
    <cellStyle name="Millares 5 2 2 24 4" xfId="19828"/>
    <cellStyle name="Millares 5 2 2 25" xfId="5091"/>
    <cellStyle name="Millares 5 2 2 25 2" xfId="8711"/>
    <cellStyle name="Millares 5 2 2 25 2 2" xfId="16071"/>
    <cellStyle name="Millares 5 2 2 25 2 2 2" xfId="30899"/>
    <cellStyle name="Millares 5 2 2 25 2 3" xfId="23544"/>
    <cellStyle name="Millares 5 2 2 25 3" xfId="12471"/>
    <cellStyle name="Millares 5 2 2 25 3 2" xfId="27299"/>
    <cellStyle name="Millares 5 2 2 25 4" xfId="19944"/>
    <cellStyle name="Millares 5 2 2 26" xfId="5130"/>
    <cellStyle name="Millares 5 2 2 26 2" xfId="8749"/>
    <cellStyle name="Millares 5 2 2 26 2 2" xfId="16109"/>
    <cellStyle name="Millares 5 2 2 26 2 2 2" xfId="30937"/>
    <cellStyle name="Millares 5 2 2 26 2 3" xfId="23582"/>
    <cellStyle name="Millares 5 2 2 26 3" xfId="12510"/>
    <cellStyle name="Millares 5 2 2 26 3 2" xfId="27338"/>
    <cellStyle name="Millares 5 2 2 26 4" xfId="19983"/>
    <cellStyle name="Millares 5 2 2 27" xfId="5300"/>
    <cellStyle name="Millares 5 2 2 27 2" xfId="12677"/>
    <cellStyle name="Millares 5 2 2 27 2 2" xfId="27505"/>
    <cellStyle name="Millares 5 2 2 27 3" xfId="20150"/>
    <cellStyle name="Millares 5 2 2 28" xfId="8873"/>
    <cellStyle name="Millares 5 2 2 28 2" xfId="16231"/>
    <cellStyle name="Millares 5 2 2 28 2 2" xfId="31059"/>
    <cellStyle name="Millares 5 2 2 28 3" xfId="23704"/>
    <cellStyle name="Millares 5 2 2 29" xfId="9071"/>
    <cellStyle name="Millares 5 2 2 29 2" xfId="23899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3" xfId="22450"/>
    <cellStyle name="Millares 5 2 2 3 10 3" xfId="11377"/>
    <cellStyle name="Millares 5 2 2 3 10 3 2" xfId="26205"/>
    <cellStyle name="Millares 5 2 2 3 10 4" xfId="18850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3" xfId="22601"/>
    <cellStyle name="Millares 5 2 2 3 11 3" xfId="11528"/>
    <cellStyle name="Millares 5 2 2 3 11 3 2" xfId="26356"/>
    <cellStyle name="Millares 5 2 2 3 11 4" xfId="19001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3" xfId="22756"/>
    <cellStyle name="Millares 5 2 2 3 12 3" xfId="11683"/>
    <cellStyle name="Millares 5 2 2 3 12 3 2" xfId="26511"/>
    <cellStyle name="Millares 5 2 2 3 12 4" xfId="19156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3" xfId="23053"/>
    <cellStyle name="Millares 5 2 2 3 13 3" xfId="11980"/>
    <cellStyle name="Millares 5 2 2 3 13 3 2" xfId="26808"/>
    <cellStyle name="Millares 5 2 2 3 13 4" xfId="1945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3" xfId="23466"/>
    <cellStyle name="Millares 5 2 2 3 14 3" xfId="12393"/>
    <cellStyle name="Millares 5 2 2 3 14 3 2" xfId="27221"/>
    <cellStyle name="Millares 5 2 2 3 14 4" xfId="19866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3" xfId="23623"/>
    <cellStyle name="Millares 5 2 2 3 15 3" xfId="12552"/>
    <cellStyle name="Millares 5 2 2 3 15 3 2" xfId="27380"/>
    <cellStyle name="Millares 5 2 2 3 15 4" xfId="20025"/>
    <cellStyle name="Millares 5 2 2 3 16" xfId="5342"/>
    <cellStyle name="Millares 5 2 2 3 16 2" xfId="12717"/>
    <cellStyle name="Millares 5 2 2 3 16 2 2" xfId="27545"/>
    <cellStyle name="Millares 5 2 2 3 16 3" xfId="20190"/>
    <cellStyle name="Millares 5 2 2 3 17" xfId="8911"/>
    <cellStyle name="Millares 5 2 2 3 17 2" xfId="16269"/>
    <cellStyle name="Millares 5 2 2 3 17 2 2" xfId="31097"/>
    <cellStyle name="Millares 5 2 2 3 17 3" xfId="23742"/>
    <cellStyle name="Millares 5 2 2 3 18" xfId="9111"/>
    <cellStyle name="Millares 5 2 2 3 18 2" xfId="23939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3" xfId="21764"/>
    <cellStyle name="Millares 5 2 2 3 2 2 3" xfId="10691"/>
    <cellStyle name="Millares 5 2 2 3 2 2 3 2" xfId="25519"/>
    <cellStyle name="Millares 5 2 2 3 2 2 4" xfId="18164"/>
    <cellStyle name="Millares 5 2 2 3 2 3" xfId="5497"/>
    <cellStyle name="Millares 5 2 2 3 2 3 2" xfId="12870"/>
    <cellStyle name="Millares 5 2 2 3 2 3 2 2" xfId="27698"/>
    <cellStyle name="Millares 5 2 2 3 2 3 3" xfId="20343"/>
    <cellStyle name="Millares 5 2 2 3 2 4" xfId="9266"/>
    <cellStyle name="Millares 5 2 2 3 2 4 2" xfId="24094"/>
    <cellStyle name="Millares 5 2 2 3 2 5" xfId="16743"/>
    <cellStyle name="Millares 5 2 2 3 20" xfId="16590"/>
    <cellStyle name="Millares 5 2 2 3 21" xfId="31249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3" xfId="21958"/>
    <cellStyle name="Millares 5 2 2 3 3 2 3" xfId="10885"/>
    <cellStyle name="Millares 5 2 2 3 3 2 3 2" xfId="25713"/>
    <cellStyle name="Millares 5 2 2 3 3 2 4" xfId="18358"/>
    <cellStyle name="Millares 5 2 2 3 3 3" xfId="5693"/>
    <cellStyle name="Millares 5 2 2 3 3 3 2" xfId="13064"/>
    <cellStyle name="Millares 5 2 2 3 3 3 2 2" xfId="27892"/>
    <cellStyle name="Millares 5 2 2 3 3 3 3" xfId="20537"/>
    <cellStyle name="Millares 5 2 2 3 3 4" xfId="9462"/>
    <cellStyle name="Millares 5 2 2 3 3 4 2" xfId="24290"/>
    <cellStyle name="Millares 5 2 2 3 3 5" xfId="16937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3" xfId="22146"/>
    <cellStyle name="Millares 5 2 2 3 4 2 3" xfId="11073"/>
    <cellStyle name="Millares 5 2 2 3 4 2 3 2" xfId="25901"/>
    <cellStyle name="Millares 5 2 2 3 4 2 4" xfId="18546"/>
    <cellStyle name="Millares 5 2 2 3 4 3" xfId="5883"/>
    <cellStyle name="Millares 5 2 2 3 4 3 2" xfId="13252"/>
    <cellStyle name="Millares 5 2 2 3 4 3 2 2" xfId="28080"/>
    <cellStyle name="Millares 5 2 2 3 4 3 3" xfId="20725"/>
    <cellStyle name="Millares 5 2 2 3 4 4" xfId="9652"/>
    <cellStyle name="Millares 5 2 2 3 4 4 2" xfId="24480"/>
    <cellStyle name="Millares 5 2 2 3 4 5" xfId="17125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3" xfId="22299"/>
    <cellStyle name="Millares 5 2 2 3 5 2 3" xfId="11226"/>
    <cellStyle name="Millares 5 2 2 3 5 2 3 2" xfId="26054"/>
    <cellStyle name="Millares 5 2 2 3 5 2 4" xfId="18699"/>
    <cellStyle name="Millares 5 2 2 3 5 3" xfId="6036"/>
    <cellStyle name="Millares 5 2 2 3 5 3 2" xfId="13405"/>
    <cellStyle name="Millares 5 2 2 3 5 3 2 2" xfId="28233"/>
    <cellStyle name="Millares 5 2 2 3 5 3 3" xfId="20878"/>
    <cellStyle name="Millares 5 2 2 3 5 4" xfId="9805"/>
    <cellStyle name="Millares 5 2 2 3 5 4 2" xfId="24633"/>
    <cellStyle name="Millares 5 2 2 3 5 5" xfId="17278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3" xfId="21038"/>
    <cellStyle name="Millares 5 2 2 3 6 3" xfId="9965"/>
    <cellStyle name="Millares 5 2 2 3 6 3 2" xfId="24793"/>
    <cellStyle name="Millares 5 2 2 3 6 4" xfId="17438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3" xfId="21221"/>
    <cellStyle name="Millares 5 2 2 3 7 3" xfId="10148"/>
    <cellStyle name="Millares 5 2 2 3 7 3 2" xfId="24976"/>
    <cellStyle name="Millares 5 2 2 3 7 4" xfId="17621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3" xfId="21376"/>
    <cellStyle name="Millares 5 2 2 3 8 3" xfId="10303"/>
    <cellStyle name="Millares 5 2 2 3 8 3 2" xfId="25131"/>
    <cellStyle name="Millares 5 2 2 3 8 4" xfId="17776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3" xfId="21613"/>
    <cellStyle name="Millares 5 2 2 3 9 3" xfId="10540"/>
    <cellStyle name="Millares 5 2 2 3 9 3 2" xfId="25368"/>
    <cellStyle name="Millares 5 2 2 3 9 4" xfId="18013"/>
    <cellStyle name="Millares 5 2 2 30" xfId="16385"/>
    <cellStyle name="Millares 5 2 2 31" xfId="16550"/>
    <cellStyle name="Millares 5 2 2 32" xfId="31211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3" xfId="22489"/>
    <cellStyle name="Millares 5 2 2 4 10 3" xfId="11416"/>
    <cellStyle name="Millares 5 2 2 4 10 3 2" xfId="26244"/>
    <cellStyle name="Millares 5 2 2 4 10 4" xfId="18889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3" xfId="22640"/>
    <cellStyle name="Millares 5 2 2 4 11 3" xfId="11567"/>
    <cellStyle name="Millares 5 2 2 4 11 3 2" xfId="26395"/>
    <cellStyle name="Millares 5 2 2 4 11 4" xfId="19040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3" xfId="22797"/>
    <cellStyle name="Millares 5 2 2 4 12 3" xfId="11724"/>
    <cellStyle name="Millares 5 2 2 4 12 3 2" xfId="26552"/>
    <cellStyle name="Millares 5 2 2 4 12 4" xfId="19197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3" xfId="23180"/>
    <cellStyle name="Millares 5 2 2 4 13 3" xfId="12107"/>
    <cellStyle name="Millares 5 2 2 4 13 3 2" xfId="26935"/>
    <cellStyle name="Millares 5 2 2 4 13 4" xfId="19580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3" xfId="23505"/>
    <cellStyle name="Millares 5 2 2 4 14 3" xfId="12432"/>
    <cellStyle name="Millares 5 2 2 4 14 3 2" xfId="27260"/>
    <cellStyle name="Millares 5 2 2 4 14 4" xfId="19905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3" xfId="23665"/>
    <cellStyle name="Millares 5 2 2 4 15 3" xfId="12595"/>
    <cellStyle name="Millares 5 2 2 4 15 3 2" xfId="27423"/>
    <cellStyle name="Millares 5 2 2 4 15 4" xfId="20068"/>
    <cellStyle name="Millares 5 2 2 4 16" xfId="5385"/>
    <cellStyle name="Millares 5 2 2 4 16 2" xfId="12758"/>
    <cellStyle name="Millares 5 2 2 4 16 2 2" xfId="27586"/>
    <cellStyle name="Millares 5 2 2 4 16 3" xfId="20231"/>
    <cellStyle name="Millares 5 2 2 4 17" xfId="8950"/>
    <cellStyle name="Millares 5 2 2 4 17 2" xfId="16308"/>
    <cellStyle name="Millares 5 2 2 4 17 2 2" xfId="31136"/>
    <cellStyle name="Millares 5 2 2 4 17 3" xfId="23781"/>
    <cellStyle name="Millares 5 2 2 4 18" xfId="9154"/>
    <cellStyle name="Millares 5 2 2 4 18 2" xfId="23982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3" xfId="21803"/>
    <cellStyle name="Millares 5 2 2 4 2 2 3" xfId="10730"/>
    <cellStyle name="Millares 5 2 2 4 2 2 3 2" xfId="25558"/>
    <cellStyle name="Millares 5 2 2 4 2 2 4" xfId="18203"/>
    <cellStyle name="Millares 5 2 2 4 2 3" xfId="5536"/>
    <cellStyle name="Millares 5 2 2 4 2 3 2" xfId="12909"/>
    <cellStyle name="Millares 5 2 2 4 2 3 2 2" xfId="27737"/>
    <cellStyle name="Millares 5 2 2 4 2 3 3" xfId="20382"/>
    <cellStyle name="Millares 5 2 2 4 2 4" xfId="9305"/>
    <cellStyle name="Millares 5 2 2 4 2 4 2" xfId="24133"/>
    <cellStyle name="Millares 5 2 2 4 2 5" xfId="16782"/>
    <cellStyle name="Millares 5 2 2 4 20" xfId="16631"/>
    <cellStyle name="Millares 5 2 2 4 21" xfId="31288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3" xfId="21997"/>
    <cellStyle name="Millares 5 2 2 4 3 2 3" xfId="10924"/>
    <cellStyle name="Millares 5 2 2 4 3 2 3 2" xfId="25752"/>
    <cellStyle name="Millares 5 2 2 4 3 2 4" xfId="18397"/>
    <cellStyle name="Millares 5 2 2 4 3 3" xfId="5733"/>
    <cellStyle name="Millares 5 2 2 4 3 3 2" xfId="13103"/>
    <cellStyle name="Millares 5 2 2 4 3 3 2 2" xfId="27931"/>
    <cellStyle name="Millares 5 2 2 4 3 3 3" xfId="20576"/>
    <cellStyle name="Millares 5 2 2 4 3 4" xfId="9502"/>
    <cellStyle name="Millares 5 2 2 4 3 4 2" xfId="24330"/>
    <cellStyle name="Millares 5 2 2 4 3 5" xfId="16976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3" xfId="22185"/>
    <cellStyle name="Millares 5 2 2 4 4 2 3" xfId="11112"/>
    <cellStyle name="Millares 5 2 2 4 4 2 3 2" xfId="25940"/>
    <cellStyle name="Millares 5 2 2 4 4 2 4" xfId="18585"/>
    <cellStyle name="Millares 5 2 2 4 4 3" xfId="5922"/>
    <cellStyle name="Millares 5 2 2 4 4 3 2" xfId="13291"/>
    <cellStyle name="Millares 5 2 2 4 4 3 2 2" xfId="28119"/>
    <cellStyle name="Millares 5 2 2 4 4 3 3" xfId="20764"/>
    <cellStyle name="Millares 5 2 2 4 4 4" xfId="9691"/>
    <cellStyle name="Millares 5 2 2 4 4 4 2" xfId="24519"/>
    <cellStyle name="Millares 5 2 2 4 4 5" xfId="17164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3" xfId="22338"/>
    <cellStyle name="Millares 5 2 2 4 5 2 3" xfId="11265"/>
    <cellStyle name="Millares 5 2 2 4 5 2 3 2" xfId="26093"/>
    <cellStyle name="Millares 5 2 2 4 5 2 4" xfId="18738"/>
    <cellStyle name="Millares 5 2 2 4 5 3" xfId="6075"/>
    <cellStyle name="Millares 5 2 2 4 5 3 2" xfId="13444"/>
    <cellStyle name="Millares 5 2 2 4 5 3 2 2" xfId="28272"/>
    <cellStyle name="Millares 5 2 2 4 5 3 3" xfId="20917"/>
    <cellStyle name="Millares 5 2 2 4 5 4" xfId="9844"/>
    <cellStyle name="Millares 5 2 2 4 5 4 2" xfId="24672"/>
    <cellStyle name="Millares 5 2 2 4 5 5" xfId="17317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3" xfId="20982"/>
    <cellStyle name="Millares 5 2 2 4 6 3" xfId="9909"/>
    <cellStyle name="Millares 5 2 2 4 6 3 2" xfId="24737"/>
    <cellStyle name="Millares 5 2 2 4 6 4" xfId="17382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3" xfId="21260"/>
    <cellStyle name="Millares 5 2 2 4 7 3" xfId="10187"/>
    <cellStyle name="Millares 5 2 2 4 7 3 2" xfId="25015"/>
    <cellStyle name="Millares 5 2 2 4 7 4" xfId="17660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3" xfId="21417"/>
    <cellStyle name="Millares 5 2 2 4 8 3" xfId="10344"/>
    <cellStyle name="Millares 5 2 2 4 8 3 2" xfId="25172"/>
    <cellStyle name="Millares 5 2 2 4 8 4" xfId="1781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3" xfId="21652"/>
    <cellStyle name="Millares 5 2 2 4 9 3" xfId="10579"/>
    <cellStyle name="Millares 5 2 2 4 9 3 2" xfId="25407"/>
    <cellStyle name="Millares 5 2 2 4 9 4" xfId="18052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3" xfId="22526"/>
    <cellStyle name="Millares 5 2 2 5 10 3" xfId="11453"/>
    <cellStyle name="Millares 5 2 2 5 10 3 2" xfId="26281"/>
    <cellStyle name="Millares 5 2 2 5 10 4" xfId="18926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3" xfId="22677"/>
    <cellStyle name="Millares 5 2 2 5 11 3" xfId="11604"/>
    <cellStyle name="Millares 5 2 2 5 11 3 2" xfId="26432"/>
    <cellStyle name="Millares 5 2 2 5 11 4" xfId="19077"/>
    <cellStyle name="Millares 5 2 2 5 12" xfId="5422"/>
    <cellStyle name="Millares 5 2 2 5 12 2" xfId="12795"/>
    <cellStyle name="Millares 5 2 2 5 12 2 2" xfId="27623"/>
    <cellStyle name="Millares 5 2 2 5 12 3" xfId="20268"/>
    <cellStyle name="Millares 5 2 2 5 13" xfId="8987"/>
    <cellStyle name="Millares 5 2 2 5 13 2" xfId="16345"/>
    <cellStyle name="Millares 5 2 2 5 13 2 2" xfId="31173"/>
    <cellStyle name="Millares 5 2 2 5 13 3" xfId="23818"/>
    <cellStyle name="Millares 5 2 2 5 14" xfId="9191"/>
    <cellStyle name="Millares 5 2 2 5 14 2" xfId="24019"/>
    <cellStyle name="Millares 5 2 2 5 15" xfId="16668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3" xfId="21840"/>
    <cellStyle name="Millares 5 2 2 5 2 2 3" xfId="10767"/>
    <cellStyle name="Millares 5 2 2 5 2 2 3 2" xfId="25595"/>
    <cellStyle name="Millares 5 2 2 5 2 2 4" xfId="18240"/>
    <cellStyle name="Millares 5 2 2 5 2 3" xfId="5573"/>
    <cellStyle name="Millares 5 2 2 5 2 3 2" xfId="12946"/>
    <cellStyle name="Millares 5 2 2 5 2 3 2 2" xfId="27774"/>
    <cellStyle name="Millares 5 2 2 5 2 3 3" xfId="20419"/>
    <cellStyle name="Millares 5 2 2 5 2 4" xfId="9342"/>
    <cellStyle name="Millares 5 2 2 5 2 4 2" xfId="24170"/>
    <cellStyle name="Millares 5 2 2 5 2 5" xfId="16819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3" xfId="22034"/>
    <cellStyle name="Millares 5 2 2 5 3 2 3" xfId="10961"/>
    <cellStyle name="Millares 5 2 2 5 3 2 3 2" xfId="25789"/>
    <cellStyle name="Millares 5 2 2 5 3 2 4" xfId="18434"/>
    <cellStyle name="Millares 5 2 2 5 3 3" xfId="5771"/>
    <cellStyle name="Millares 5 2 2 5 3 3 2" xfId="13140"/>
    <cellStyle name="Millares 5 2 2 5 3 3 2 2" xfId="27968"/>
    <cellStyle name="Millares 5 2 2 5 3 3 3" xfId="20613"/>
    <cellStyle name="Millares 5 2 2 5 3 4" xfId="9540"/>
    <cellStyle name="Millares 5 2 2 5 3 4 2" xfId="24368"/>
    <cellStyle name="Millares 5 2 2 5 3 5" xfId="17013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3" xfId="22222"/>
    <cellStyle name="Millares 5 2 2 5 4 2 3" xfId="11149"/>
    <cellStyle name="Millares 5 2 2 5 4 2 3 2" xfId="25977"/>
    <cellStyle name="Millares 5 2 2 5 4 2 4" xfId="18622"/>
    <cellStyle name="Millares 5 2 2 5 4 3" xfId="5959"/>
    <cellStyle name="Millares 5 2 2 5 4 3 2" xfId="13328"/>
    <cellStyle name="Millares 5 2 2 5 4 3 2 2" xfId="28156"/>
    <cellStyle name="Millares 5 2 2 5 4 3 3" xfId="20801"/>
    <cellStyle name="Millares 5 2 2 5 4 4" xfId="9728"/>
    <cellStyle name="Millares 5 2 2 5 4 4 2" xfId="24556"/>
    <cellStyle name="Millares 5 2 2 5 4 5" xfId="17201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3" xfId="22375"/>
    <cellStyle name="Millares 5 2 2 5 5 2 3" xfId="11302"/>
    <cellStyle name="Millares 5 2 2 5 5 2 3 2" xfId="26130"/>
    <cellStyle name="Millares 5 2 2 5 5 2 4" xfId="18775"/>
    <cellStyle name="Millares 5 2 2 5 5 3" xfId="6112"/>
    <cellStyle name="Millares 5 2 2 5 5 3 2" xfId="13481"/>
    <cellStyle name="Millares 5 2 2 5 5 3 2 2" xfId="28309"/>
    <cellStyle name="Millares 5 2 2 5 5 3 3" xfId="20954"/>
    <cellStyle name="Millares 5 2 2 5 5 4" xfId="9881"/>
    <cellStyle name="Millares 5 2 2 5 5 4 2" xfId="24709"/>
    <cellStyle name="Millares 5 2 2 5 5 5" xfId="17354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3" xfId="21141"/>
    <cellStyle name="Millares 5 2 2 5 6 3" xfId="10068"/>
    <cellStyle name="Millares 5 2 2 5 6 3 2" xfId="24896"/>
    <cellStyle name="Millares 5 2 2 5 6 4" xfId="17541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3" xfId="21297"/>
    <cellStyle name="Millares 5 2 2 5 7 3" xfId="10224"/>
    <cellStyle name="Millares 5 2 2 5 7 3 2" xfId="25052"/>
    <cellStyle name="Millares 5 2 2 5 7 4" xfId="17697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3" xfId="21454"/>
    <cellStyle name="Millares 5 2 2 5 8 3" xfId="10381"/>
    <cellStyle name="Millares 5 2 2 5 8 3 2" xfId="25209"/>
    <cellStyle name="Millares 5 2 2 5 8 4" xfId="1785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3" xfId="21689"/>
    <cellStyle name="Millares 5 2 2 5 9 3" xfId="10616"/>
    <cellStyle name="Millares 5 2 2 5 9 3 2" xfId="25444"/>
    <cellStyle name="Millares 5 2 2 5 9 4" xfId="18089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3" xfId="21726"/>
    <cellStyle name="Millares 5 2 2 6 2 3" xfId="10653"/>
    <cellStyle name="Millares 5 2 2 6 2 3 2" xfId="25481"/>
    <cellStyle name="Millares 5 2 2 6 2 4" xfId="18126"/>
    <cellStyle name="Millares 5 2 2 6 3" xfId="5459"/>
    <cellStyle name="Millares 5 2 2 6 3 2" xfId="12832"/>
    <cellStyle name="Millares 5 2 2 6 3 2 2" xfId="27660"/>
    <cellStyle name="Millares 5 2 2 6 3 3" xfId="20305"/>
    <cellStyle name="Millares 5 2 2 6 4" xfId="9228"/>
    <cellStyle name="Millares 5 2 2 6 4 2" xfId="24056"/>
    <cellStyle name="Millares 5 2 2 6 5" xfId="16705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3" xfId="21920"/>
    <cellStyle name="Millares 5 2 2 7 2 3" xfId="10847"/>
    <cellStyle name="Millares 5 2 2 7 2 3 2" xfId="25675"/>
    <cellStyle name="Millares 5 2 2 7 2 4" xfId="18320"/>
    <cellStyle name="Millares 5 2 2 7 3" xfId="5653"/>
    <cellStyle name="Millares 5 2 2 7 3 2" xfId="13026"/>
    <cellStyle name="Millares 5 2 2 7 3 2 2" xfId="27854"/>
    <cellStyle name="Millares 5 2 2 7 3 3" xfId="20499"/>
    <cellStyle name="Millares 5 2 2 7 4" xfId="9422"/>
    <cellStyle name="Millares 5 2 2 7 4 2" xfId="24250"/>
    <cellStyle name="Millares 5 2 2 7 5" xfId="16899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3" xfId="22071"/>
    <cellStyle name="Millares 5 2 2 8 2 3" xfId="10998"/>
    <cellStyle name="Millares 5 2 2 8 2 3 2" xfId="25826"/>
    <cellStyle name="Millares 5 2 2 8 2 4" xfId="18471"/>
    <cellStyle name="Millares 5 2 2 8 3" xfId="5808"/>
    <cellStyle name="Millares 5 2 2 8 3 2" xfId="13177"/>
    <cellStyle name="Millares 5 2 2 8 3 2 2" xfId="28005"/>
    <cellStyle name="Millares 5 2 2 8 3 3" xfId="20650"/>
    <cellStyle name="Millares 5 2 2 8 4" xfId="9577"/>
    <cellStyle name="Millares 5 2 2 8 4 2" xfId="24405"/>
    <cellStyle name="Millares 5 2 2 8 5" xfId="17050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3" xfId="22108"/>
    <cellStyle name="Millares 5 2 2 9 2 3" xfId="11035"/>
    <cellStyle name="Millares 5 2 2 9 2 3 2" xfId="25863"/>
    <cellStyle name="Millares 5 2 2 9 2 4" xfId="18508"/>
    <cellStyle name="Millares 5 2 2 9 3" xfId="5845"/>
    <cellStyle name="Millares 5 2 2 9 3 2" xfId="13214"/>
    <cellStyle name="Millares 5 2 2 9 3 2 2" xfId="28042"/>
    <cellStyle name="Millares 5 2 2 9 3 3" xfId="20687"/>
    <cellStyle name="Millares 5 2 2 9 4" xfId="9614"/>
    <cellStyle name="Millares 5 2 2 9 4 2" xfId="24442"/>
    <cellStyle name="Millares 5 2 2 9 5" xfId="17087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3" xfId="21050"/>
    <cellStyle name="Millares 5 2 3 10 3" xfId="9977"/>
    <cellStyle name="Millares 5 2 3 10 3 2" xfId="24805"/>
    <cellStyle name="Millares 5 2 3 10 4" xfId="17450"/>
    <cellStyle name="Millares 5 2 3 11" xfId="2612"/>
    <cellStyle name="Millares 5 2 3 11 2" xfId="6347"/>
    <cellStyle name="Millares 5 2 3 11 2 2" xfId="13716"/>
    <cellStyle name="Millares 5 2 3 11 2 2 2" xfId="28544"/>
    <cellStyle name="Millares 5 2 3 11 2 3" xfId="21189"/>
    <cellStyle name="Millares 5 2 3 11 3" xfId="10116"/>
    <cellStyle name="Millares 5 2 3 11 3 2" xfId="24944"/>
    <cellStyle name="Millares 5 2 3 11 4" xfId="17589"/>
    <cellStyle name="Millares 5 2 3 12" xfId="2768"/>
    <cellStyle name="Millares 5 2 3 12 2" xfId="6500"/>
    <cellStyle name="Millares 5 2 3 12 2 2" xfId="13869"/>
    <cellStyle name="Millares 5 2 3 12 2 2 2" xfId="28697"/>
    <cellStyle name="Millares 5 2 3 12 2 3" xfId="21342"/>
    <cellStyle name="Millares 5 2 3 12 3" xfId="10269"/>
    <cellStyle name="Millares 5 2 3 12 3 2" xfId="25097"/>
    <cellStyle name="Millares 5 2 3 12 4" xfId="17742"/>
    <cellStyle name="Millares 5 2 3 13" xfId="3016"/>
    <cellStyle name="Millares 5 2 3 13 2" xfId="6742"/>
    <cellStyle name="Millares 5 2 3 13 2 2" xfId="14108"/>
    <cellStyle name="Millares 5 2 3 13 2 2 2" xfId="28936"/>
    <cellStyle name="Millares 5 2 3 13 2 3" xfId="21581"/>
    <cellStyle name="Millares 5 2 3 13 3" xfId="10508"/>
    <cellStyle name="Millares 5 2 3 13 3 2" xfId="25336"/>
    <cellStyle name="Millares 5 2 3 13 4" xfId="17981"/>
    <cellStyle name="Millares 5 2 3 14" xfId="3861"/>
    <cellStyle name="Millares 5 2 3 14 2" xfId="7583"/>
    <cellStyle name="Millares 5 2 3 14 2 2" xfId="14945"/>
    <cellStyle name="Millares 5 2 3 14 2 2 2" xfId="29773"/>
    <cellStyle name="Millares 5 2 3 14 2 3" xfId="22418"/>
    <cellStyle name="Millares 5 2 3 14 3" xfId="11345"/>
    <cellStyle name="Millares 5 2 3 14 3 2" xfId="26173"/>
    <cellStyle name="Millares 5 2 3 14 4" xfId="18818"/>
    <cellStyle name="Millares 5 2 3 15" xfId="4014"/>
    <cellStyle name="Millares 5 2 3 15 2" xfId="7734"/>
    <cellStyle name="Millares 5 2 3 15 2 2" xfId="15096"/>
    <cellStyle name="Millares 5 2 3 15 2 2 2" xfId="29924"/>
    <cellStyle name="Millares 5 2 3 15 2 3" xfId="22569"/>
    <cellStyle name="Millares 5 2 3 15 3" xfId="11496"/>
    <cellStyle name="Millares 5 2 3 15 3 2" xfId="26324"/>
    <cellStyle name="Millares 5 2 3 15 4" xfId="18969"/>
    <cellStyle name="Millares 5 2 3 16" xfId="4167"/>
    <cellStyle name="Millares 5 2 3 16 2" xfId="7887"/>
    <cellStyle name="Millares 5 2 3 16 2 2" xfId="15249"/>
    <cellStyle name="Millares 5 2 3 16 2 2 2" xfId="30077"/>
    <cellStyle name="Millares 5 2 3 16 2 3" xfId="22722"/>
    <cellStyle name="Millares 5 2 3 16 3" xfId="11649"/>
    <cellStyle name="Millares 5 2 3 16 3 2" xfId="26477"/>
    <cellStyle name="Millares 5 2 3 16 4" xfId="19122"/>
    <cellStyle name="Millares 5 2 3 17" xfId="4296"/>
    <cellStyle name="Millares 5 2 3 17 2" xfId="8014"/>
    <cellStyle name="Millares 5 2 3 17 2 2" xfId="15375"/>
    <cellStyle name="Millares 5 2 3 17 2 2 2" xfId="30203"/>
    <cellStyle name="Millares 5 2 3 17 2 3" xfId="22848"/>
    <cellStyle name="Millares 5 2 3 17 3" xfId="11775"/>
    <cellStyle name="Millares 5 2 3 17 3 2" xfId="26603"/>
    <cellStyle name="Millares 5 2 3 17 4" xfId="19248"/>
    <cellStyle name="Millares 5 2 3 18" xfId="4354"/>
    <cellStyle name="Millares 5 2 3 18 2" xfId="8071"/>
    <cellStyle name="Millares 5 2 3 18 2 2" xfId="15431"/>
    <cellStyle name="Millares 5 2 3 18 2 2 2" xfId="30259"/>
    <cellStyle name="Millares 5 2 3 18 2 3" xfId="22904"/>
    <cellStyle name="Millares 5 2 3 18 3" xfId="11831"/>
    <cellStyle name="Millares 5 2 3 18 3 2" xfId="26659"/>
    <cellStyle name="Millares 5 2 3 18 4" xfId="19304"/>
    <cellStyle name="Millares 5 2 3 19" xfId="4449"/>
    <cellStyle name="Millares 5 2 3 19 2" xfId="8165"/>
    <cellStyle name="Millares 5 2 3 19 2 2" xfId="15525"/>
    <cellStyle name="Millares 5 2 3 19 2 2 2" xfId="30353"/>
    <cellStyle name="Millares 5 2 3 19 2 3" xfId="22998"/>
    <cellStyle name="Millares 5 2 3 19 3" xfId="11925"/>
    <cellStyle name="Millares 5 2 3 19 3 2" xfId="26753"/>
    <cellStyle name="Millares 5 2 3 19 4" xfId="1939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3" xfId="22456"/>
    <cellStyle name="Millares 5 2 3 2 10 3" xfId="11383"/>
    <cellStyle name="Millares 5 2 3 2 10 3 2" xfId="26211"/>
    <cellStyle name="Millares 5 2 3 2 10 4" xfId="18856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3" xfId="22607"/>
    <cellStyle name="Millares 5 2 3 2 11 3" xfId="11534"/>
    <cellStyle name="Millares 5 2 3 2 11 3 2" xfId="26362"/>
    <cellStyle name="Millares 5 2 3 2 11 4" xfId="19007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3" xfId="22762"/>
    <cellStyle name="Millares 5 2 3 2 12 3" xfId="11689"/>
    <cellStyle name="Millares 5 2 3 2 12 3 2" xfId="26517"/>
    <cellStyle name="Millares 5 2 3 2 12 4" xfId="19162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3" xfId="23054"/>
    <cellStyle name="Millares 5 2 3 2 13 3" xfId="11981"/>
    <cellStyle name="Millares 5 2 3 2 13 3 2" xfId="26809"/>
    <cellStyle name="Millares 5 2 3 2 13 4" xfId="1945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3" xfId="23472"/>
    <cellStyle name="Millares 5 2 3 2 14 3" xfId="12399"/>
    <cellStyle name="Millares 5 2 3 2 14 3 2" xfId="27227"/>
    <cellStyle name="Millares 5 2 3 2 14 4" xfId="19872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3" xfId="23629"/>
    <cellStyle name="Millares 5 2 3 2 15 3" xfId="12558"/>
    <cellStyle name="Millares 5 2 3 2 15 3 2" xfId="27386"/>
    <cellStyle name="Millares 5 2 3 2 15 4" xfId="20031"/>
    <cellStyle name="Millares 5 2 3 2 16" xfId="5348"/>
    <cellStyle name="Millares 5 2 3 2 16 2" xfId="12723"/>
    <cellStyle name="Millares 5 2 3 2 16 2 2" xfId="27551"/>
    <cellStyle name="Millares 5 2 3 2 16 3" xfId="20196"/>
    <cellStyle name="Millares 5 2 3 2 17" xfId="8917"/>
    <cellStyle name="Millares 5 2 3 2 17 2" xfId="16275"/>
    <cellStyle name="Millares 5 2 3 2 17 2 2" xfId="31103"/>
    <cellStyle name="Millares 5 2 3 2 17 3" xfId="23748"/>
    <cellStyle name="Millares 5 2 3 2 18" xfId="9117"/>
    <cellStyle name="Millares 5 2 3 2 18 2" xfId="23945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3" xfId="21770"/>
    <cellStyle name="Millares 5 2 3 2 2 2 3" xfId="10697"/>
    <cellStyle name="Millares 5 2 3 2 2 2 3 2" xfId="25525"/>
    <cellStyle name="Millares 5 2 3 2 2 2 4" xfId="18170"/>
    <cellStyle name="Millares 5 2 3 2 2 3" xfId="5503"/>
    <cellStyle name="Millares 5 2 3 2 2 3 2" xfId="12876"/>
    <cellStyle name="Millares 5 2 3 2 2 3 2 2" xfId="27704"/>
    <cellStyle name="Millares 5 2 3 2 2 3 3" xfId="20349"/>
    <cellStyle name="Millares 5 2 3 2 2 4" xfId="9272"/>
    <cellStyle name="Millares 5 2 3 2 2 4 2" xfId="24100"/>
    <cellStyle name="Millares 5 2 3 2 2 5" xfId="16749"/>
    <cellStyle name="Millares 5 2 3 2 20" xfId="16596"/>
    <cellStyle name="Millares 5 2 3 2 21" xfId="31255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3" xfId="21964"/>
    <cellStyle name="Millares 5 2 3 2 3 2 3" xfId="10891"/>
    <cellStyle name="Millares 5 2 3 2 3 2 3 2" xfId="25719"/>
    <cellStyle name="Millares 5 2 3 2 3 2 4" xfId="18364"/>
    <cellStyle name="Millares 5 2 3 2 3 3" xfId="5699"/>
    <cellStyle name="Millares 5 2 3 2 3 3 2" xfId="13070"/>
    <cellStyle name="Millares 5 2 3 2 3 3 2 2" xfId="27898"/>
    <cellStyle name="Millares 5 2 3 2 3 3 3" xfId="20543"/>
    <cellStyle name="Millares 5 2 3 2 3 4" xfId="9468"/>
    <cellStyle name="Millares 5 2 3 2 3 4 2" xfId="24296"/>
    <cellStyle name="Millares 5 2 3 2 3 5" xfId="16943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3" xfId="22152"/>
    <cellStyle name="Millares 5 2 3 2 4 2 3" xfId="11079"/>
    <cellStyle name="Millares 5 2 3 2 4 2 3 2" xfId="25907"/>
    <cellStyle name="Millares 5 2 3 2 4 2 4" xfId="18552"/>
    <cellStyle name="Millares 5 2 3 2 4 3" xfId="5889"/>
    <cellStyle name="Millares 5 2 3 2 4 3 2" xfId="13258"/>
    <cellStyle name="Millares 5 2 3 2 4 3 2 2" xfId="28086"/>
    <cellStyle name="Millares 5 2 3 2 4 3 3" xfId="20731"/>
    <cellStyle name="Millares 5 2 3 2 4 4" xfId="9658"/>
    <cellStyle name="Millares 5 2 3 2 4 4 2" xfId="24486"/>
    <cellStyle name="Millares 5 2 3 2 4 5" xfId="17131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3" xfId="22305"/>
    <cellStyle name="Millares 5 2 3 2 5 2 3" xfId="11232"/>
    <cellStyle name="Millares 5 2 3 2 5 2 3 2" xfId="26060"/>
    <cellStyle name="Millares 5 2 3 2 5 2 4" xfId="18705"/>
    <cellStyle name="Millares 5 2 3 2 5 3" xfId="6042"/>
    <cellStyle name="Millares 5 2 3 2 5 3 2" xfId="13411"/>
    <cellStyle name="Millares 5 2 3 2 5 3 2 2" xfId="28239"/>
    <cellStyle name="Millares 5 2 3 2 5 3 3" xfId="20884"/>
    <cellStyle name="Millares 5 2 3 2 5 4" xfId="9811"/>
    <cellStyle name="Millares 5 2 3 2 5 4 2" xfId="24639"/>
    <cellStyle name="Millares 5 2 3 2 5 5" xfId="17284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3" xfId="21086"/>
    <cellStyle name="Millares 5 2 3 2 6 3" xfId="10013"/>
    <cellStyle name="Millares 5 2 3 2 6 3 2" xfId="24841"/>
    <cellStyle name="Millares 5 2 3 2 6 4" xfId="17486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3" xfId="21227"/>
    <cellStyle name="Millares 5 2 3 2 7 3" xfId="10154"/>
    <cellStyle name="Millares 5 2 3 2 7 3 2" xfId="24982"/>
    <cellStyle name="Millares 5 2 3 2 7 4" xfId="17627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3" xfId="21382"/>
    <cellStyle name="Millares 5 2 3 2 8 3" xfId="10309"/>
    <cellStyle name="Millares 5 2 3 2 8 3 2" xfId="25137"/>
    <cellStyle name="Millares 5 2 3 2 8 4" xfId="17782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3" xfId="21619"/>
    <cellStyle name="Millares 5 2 3 2 9 3" xfId="10546"/>
    <cellStyle name="Millares 5 2 3 2 9 3 2" xfId="25374"/>
    <cellStyle name="Millares 5 2 3 2 9 4" xfId="18019"/>
    <cellStyle name="Millares 5 2 3 20" xfId="4485"/>
    <cellStyle name="Millares 5 2 3 20 2" xfId="8201"/>
    <cellStyle name="Millares 5 2 3 20 2 2" xfId="15561"/>
    <cellStyle name="Millares 5 2 3 20 2 2 2" xfId="30389"/>
    <cellStyle name="Millares 5 2 3 20 2 3" xfId="23034"/>
    <cellStyle name="Millares 5 2 3 20 3" xfId="11961"/>
    <cellStyle name="Millares 5 2 3 20 3 2" xfId="26789"/>
    <cellStyle name="Millares 5 2 3 20 4" xfId="19434"/>
    <cellStyle name="Millares 5 2 3 21" xfId="4641"/>
    <cellStyle name="Millares 5 2 3 21 2" xfId="8355"/>
    <cellStyle name="Millares 5 2 3 21 2 2" xfId="15715"/>
    <cellStyle name="Millares 5 2 3 21 2 2 2" xfId="30543"/>
    <cellStyle name="Millares 5 2 3 21 2 3" xfId="23188"/>
    <cellStyle name="Millares 5 2 3 21 3" xfId="12115"/>
    <cellStyle name="Millares 5 2 3 21 3 2" xfId="26943"/>
    <cellStyle name="Millares 5 2 3 21 4" xfId="19588"/>
    <cellStyle name="Millares 5 2 3 22" xfId="4699"/>
    <cellStyle name="Millares 5 2 3 22 2" xfId="8408"/>
    <cellStyle name="Millares 5 2 3 22 2 2" xfId="15768"/>
    <cellStyle name="Millares 5 2 3 22 2 2 2" xfId="30596"/>
    <cellStyle name="Millares 5 2 3 22 2 3" xfId="23241"/>
    <cellStyle name="Millares 5 2 3 22 3" xfId="12168"/>
    <cellStyle name="Millares 5 2 3 22 3 2" xfId="26996"/>
    <cellStyle name="Millares 5 2 3 22 4" xfId="19641"/>
    <cellStyle name="Millares 5 2 3 23" xfId="4980"/>
    <cellStyle name="Millares 5 2 3 23 2" xfId="8601"/>
    <cellStyle name="Millares 5 2 3 23 2 2" xfId="15961"/>
    <cellStyle name="Millares 5 2 3 23 2 2 2" xfId="30789"/>
    <cellStyle name="Millares 5 2 3 23 2 3" xfId="23434"/>
    <cellStyle name="Millares 5 2 3 23 3" xfId="12361"/>
    <cellStyle name="Millares 5 2 3 23 3 2" xfId="27189"/>
    <cellStyle name="Millares 5 2 3 23 4" xfId="19834"/>
    <cellStyle name="Millares 5 2 3 24" xfId="5097"/>
    <cellStyle name="Millares 5 2 3 24 2" xfId="8717"/>
    <cellStyle name="Millares 5 2 3 24 2 2" xfId="16077"/>
    <cellStyle name="Millares 5 2 3 24 2 2 2" xfId="30905"/>
    <cellStyle name="Millares 5 2 3 24 2 3" xfId="23550"/>
    <cellStyle name="Millares 5 2 3 24 3" xfId="12477"/>
    <cellStyle name="Millares 5 2 3 24 3 2" xfId="27305"/>
    <cellStyle name="Millares 5 2 3 24 4" xfId="19950"/>
    <cellStyle name="Millares 5 2 3 25" xfId="5136"/>
    <cellStyle name="Millares 5 2 3 25 2" xfId="8755"/>
    <cellStyle name="Millares 5 2 3 25 2 2" xfId="16115"/>
    <cellStyle name="Millares 5 2 3 25 2 2 2" xfId="30943"/>
    <cellStyle name="Millares 5 2 3 25 2 3" xfId="23588"/>
    <cellStyle name="Millares 5 2 3 25 3" xfId="12516"/>
    <cellStyle name="Millares 5 2 3 25 3 2" xfId="27344"/>
    <cellStyle name="Millares 5 2 3 25 4" xfId="19989"/>
    <cellStyle name="Millares 5 2 3 26" xfId="5306"/>
    <cellStyle name="Millares 5 2 3 26 2" xfId="12683"/>
    <cellStyle name="Millares 5 2 3 26 2 2" xfId="27511"/>
    <cellStyle name="Millares 5 2 3 26 3" xfId="20156"/>
    <cellStyle name="Millares 5 2 3 27" xfId="8879"/>
    <cellStyle name="Millares 5 2 3 27 2" xfId="16237"/>
    <cellStyle name="Millares 5 2 3 27 2 2" xfId="31065"/>
    <cellStyle name="Millares 5 2 3 27 3" xfId="23710"/>
    <cellStyle name="Millares 5 2 3 28" xfId="9077"/>
    <cellStyle name="Millares 5 2 3 28 2" xfId="23905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3" xfId="22495"/>
    <cellStyle name="Millares 5 2 3 3 10 3" xfId="11422"/>
    <cellStyle name="Millares 5 2 3 3 10 3 2" xfId="26250"/>
    <cellStyle name="Millares 5 2 3 3 10 4" xfId="18895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3" xfId="22646"/>
    <cellStyle name="Millares 5 2 3 3 11 3" xfId="11573"/>
    <cellStyle name="Millares 5 2 3 3 11 3 2" xfId="26401"/>
    <cellStyle name="Millares 5 2 3 3 11 4" xfId="19046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3" xfId="22803"/>
    <cellStyle name="Millares 5 2 3 3 12 3" xfId="11730"/>
    <cellStyle name="Millares 5 2 3 3 12 3 2" xfId="26558"/>
    <cellStyle name="Millares 5 2 3 3 12 4" xfId="19203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3" xfId="23100"/>
    <cellStyle name="Millares 5 2 3 3 13 3" xfId="12027"/>
    <cellStyle name="Millares 5 2 3 3 13 3 2" xfId="26855"/>
    <cellStyle name="Millares 5 2 3 3 13 4" xfId="19500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3" xfId="23511"/>
    <cellStyle name="Millares 5 2 3 3 14 3" xfId="12438"/>
    <cellStyle name="Millares 5 2 3 3 14 3 2" xfId="27266"/>
    <cellStyle name="Millares 5 2 3 3 14 4" xfId="19911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3" xfId="23671"/>
    <cellStyle name="Millares 5 2 3 3 15 3" xfId="12601"/>
    <cellStyle name="Millares 5 2 3 3 15 3 2" xfId="27429"/>
    <cellStyle name="Millares 5 2 3 3 15 4" xfId="20074"/>
    <cellStyle name="Millares 5 2 3 3 16" xfId="5391"/>
    <cellStyle name="Millares 5 2 3 3 16 2" xfId="12764"/>
    <cellStyle name="Millares 5 2 3 3 16 2 2" xfId="27592"/>
    <cellStyle name="Millares 5 2 3 3 16 3" xfId="20237"/>
    <cellStyle name="Millares 5 2 3 3 17" xfId="8956"/>
    <cellStyle name="Millares 5 2 3 3 17 2" xfId="16314"/>
    <cellStyle name="Millares 5 2 3 3 17 2 2" xfId="31142"/>
    <cellStyle name="Millares 5 2 3 3 17 3" xfId="23787"/>
    <cellStyle name="Millares 5 2 3 3 18" xfId="9160"/>
    <cellStyle name="Millares 5 2 3 3 18 2" xfId="23988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3" xfId="21809"/>
    <cellStyle name="Millares 5 2 3 3 2 2 3" xfId="10736"/>
    <cellStyle name="Millares 5 2 3 3 2 2 3 2" xfId="25564"/>
    <cellStyle name="Millares 5 2 3 3 2 2 4" xfId="18209"/>
    <cellStyle name="Millares 5 2 3 3 2 3" xfId="5542"/>
    <cellStyle name="Millares 5 2 3 3 2 3 2" xfId="12915"/>
    <cellStyle name="Millares 5 2 3 3 2 3 2 2" xfId="27743"/>
    <cellStyle name="Millares 5 2 3 3 2 3 3" xfId="20388"/>
    <cellStyle name="Millares 5 2 3 3 2 4" xfId="9311"/>
    <cellStyle name="Millares 5 2 3 3 2 4 2" xfId="24139"/>
    <cellStyle name="Millares 5 2 3 3 2 5" xfId="16788"/>
    <cellStyle name="Millares 5 2 3 3 20" xfId="16637"/>
    <cellStyle name="Millares 5 2 3 3 21" xfId="31294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3" xfId="22003"/>
    <cellStyle name="Millares 5 2 3 3 3 2 3" xfId="10930"/>
    <cellStyle name="Millares 5 2 3 3 3 2 3 2" xfId="25758"/>
    <cellStyle name="Millares 5 2 3 3 3 2 4" xfId="18403"/>
    <cellStyle name="Millares 5 2 3 3 3 3" xfId="5739"/>
    <cellStyle name="Millares 5 2 3 3 3 3 2" xfId="13109"/>
    <cellStyle name="Millares 5 2 3 3 3 3 2 2" xfId="27937"/>
    <cellStyle name="Millares 5 2 3 3 3 3 3" xfId="20582"/>
    <cellStyle name="Millares 5 2 3 3 3 4" xfId="9508"/>
    <cellStyle name="Millares 5 2 3 3 3 4 2" xfId="24336"/>
    <cellStyle name="Millares 5 2 3 3 3 5" xfId="16982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3" xfId="22191"/>
    <cellStyle name="Millares 5 2 3 3 4 2 3" xfId="11118"/>
    <cellStyle name="Millares 5 2 3 3 4 2 3 2" xfId="25946"/>
    <cellStyle name="Millares 5 2 3 3 4 2 4" xfId="18591"/>
    <cellStyle name="Millares 5 2 3 3 4 3" xfId="5928"/>
    <cellStyle name="Millares 5 2 3 3 4 3 2" xfId="13297"/>
    <cellStyle name="Millares 5 2 3 3 4 3 2 2" xfId="28125"/>
    <cellStyle name="Millares 5 2 3 3 4 3 3" xfId="20770"/>
    <cellStyle name="Millares 5 2 3 3 4 4" xfId="9697"/>
    <cellStyle name="Millares 5 2 3 3 4 4 2" xfId="24525"/>
    <cellStyle name="Millares 5 2 3 3 4 5" xfId="17170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3" xfId="22344"/>
    <cellStyle name="Millares 5 2 3 3 5 2 3" xfId="11271"/>
    <cellStyle name="Millares 5 2 3 3 5 2 3 2" xfId="26099"/>
    <cellStyle name="Millares 5 2 3 3 5 2 4" xfId="18744"/>
    <cellStyle name="Millares 5 2 3 3 5 3" xfId="6081"/>
    <cellStyle name="Millares 5 2 3 3 5 3 2" xfId="13450"/>
    <cellStyle name="Millares 5 2 3 3 5 3 2 2" xfId="28278"/>
    <cellStyle name="Millares 5 2 3 3 5 3 3" xfId="20923"/>
    <cellStyle name="Millares 5 2 3 3 5 4" xfId="9850"/>
    <cellStyle name="Millares 5 2 3 3 5 4 2" xfId="24678"/>
    <cellStyle name="Millares 5 2 3 3 5 5" xfId="17323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3" xfId="20983"/>
    <cellStyle name="Millares 5 2 3 3 6 3" xfId="9910"/>
    <cellStyle name="Millares 5 2 3 3 6 3 2" xfId="24738"/>
    <cellStyle name="Millares 5 2 3 3 6 4" xfId="17383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3" xfId="21266"/>
    <cellStyle name="Millares 5 2 3 3 7 3" xfId="10193"/>
    <cellStyle name="Millares 5 2 3 3 7 3 2" xfId="25021"/>
    <cellStyle name="Millares 5 2 3 3 7 4" xfId="17666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3" xfId="21423"/>
    <cellStyle name="Millares 5 2 3 3 8 3" xfId="10350"/>
    <cellStyle name="Millares 5 2 3 3 8 3 2" xfId="25178"/>
    <cellStyle name="Millares 5 2 3 3 8 4" xfId="1782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3" xfId="21658"/>
    <cellStyle name="Millares 5 2 3 3 9 3" xfId="10585"/>
    <cellStyle name="Millares 5 2 3 3 9 3 2" xfId="25413"/>
    <cellStyle name="Millares 5 2 3 3 9 4" xfId="18058"/>
    <cellStyle name="Millares 5 2 3 30" xfId="16556"/>
    <cellStyle name="Millares 5 2 3 31" xfId="31217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3" xfId="22532"/>
    <cellStyle name="Millares 5 2 3 4 10 3" xfId="11459"/>
    <cellStyle name="Millares 5 2 3 4 10 3 2" xfId="26287"/>
    <cellStyle name="Millares 5 2 3 4 10 4" xfId="18932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3" xfId="22683"/>
    <cellStyle name="Millares 5 2 3 4 11 3" xfId="11610"/>
    <cellStyle name="Millares 5 2 3 4 11 3 2" xfId="26438"/>
    <cellStyle name="Millares 5 2 3 4 11 4" xfId="19083"/>
    <cellStyle name="Millares 5 2 3 4 12" xfId="5428"/>
    <cellStyle name="Millares 5 2 3 4 12 2" xfId="12801"/>
    <cellStyle name="Millares 5 2 3 4 12 2 2" xfId="27629"/>
    <cellStyle name="Millares 5 2 3 4 12 3" xfId="20274"/>
    <cellStyle name="Millares 5 2 3 4 13" xfId="8993"/>
    <cellStyle name="Millares 5 2 3 4 13 2" xfId="16351"/>
    <cellStyle name="Millares 5 2 3 4 13 2 2" xfId="31179"/>
    <cellStyle name="Millares 5 2 3 4 13 3" xfId="23824"/>
    <cellStyle name="Millares 5 2 3 4 14" xfId="9197"/>
    <cellStyle name="Millares 5 2 3 4 14 2" xfId="24025"/>
    <cellStyle name="Millares 5 2 3 4 15" xfId="16674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3" xfId="21846"/>
    <cellStyle name="Millares 5 2 3 4 2 2 3" xfId="10773"/>
    <cellStyle name="Millares 5 2 3 4 2 2 3 2" xfId="25601"/>
    <cellStyle name="Millares 5 2 3 4 2 2 4" xfId="18246"/>
    <cellStyle name="Millares 5 2 3 4 2 3" xfId="5579"/>
    <cellStyle name="Millares 5 2 3 4 2 3 2" xfId="12952"/>
    <cellStyle name="Millares 5 2 3 4 2 3 2 2" xfId="27780"/>
    <cellStyle name="Millares 5 2 3 4 2 3 3" xfId="20425"/>
    <cellStyle name="Millares 5 2 3 4 2 4" xfId="9348"/>
    <cellStyle name="Millares 5 2 3 4 2 4 2" xfId="24176"/>
    <cellStyle name="Millares 5 2 3 4 2 5" xfId="16825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3" xfId="22040"/>
    <cellStyle name="Millares 5 2 3 4 3 2 3" xfId="10967"/>
    <cellStyle name="Millares 5 2 3 4 3 2 3 2" xfId="25795"/>
    <cellStyle name="Millares 5 2 3 4 3 2 4" xfId="18440"/>
    <cellStyle name="Millares 5 2 3 4 3 3" xfId="5777"/>
    <cellStyle name="Millares 5 2 3 4 3 3 2" xfId="13146"/>
    <cellStyle name="Millares 5 2 3 4 3 3 2 2" xfId="27974"/>
    <cellStyle name="Millares 5 2 3 4 3 3 3" xfId="20619"/>
    <cellStyle name="Millares 5 2 3 4 3 4" xfId="9546"/>
    <cellStyle name="Millares 5 2 3 4 3 4 2" xfId="24374"/>
    <cellStyle name="Millares 5 2 3 4 3 5" xfId="17019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3" xfId="22228"/>
    <cellStyle name="Millares 5 2 3 4 4 2 3" xfId="11155"/>
    <cellStyle name="Millares 5 2 3 4 4 2 3 2" xfId="25983"/>
    <cellStyle name="Millares 5 2 3 4 4 2 4" xfId="18628"/>
    <cellStyle name="Millares 5 2 3 4 4 3" xfId="5965"/>
    <cellStyle name="Millares 5 2 3 4 4 3 2" xfId="13334"/>
    <cellStyle name="Millares 5 2 3 4 4 3 2 2" xfId="28162"/>
    <cellStyle name="Millares 5 2 3 4 4 3 3" xfId="20807"/>
    <cellStyle name="Millares 5 2 3 4 4 4" xfId="9734"/>
    <cellStyle name="Millares 5 2 3 4 4 4 2" xfId="24562"/>
    <cellStyle name="Millares 5 2 3 4 4 5" xfId="17207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3" xfId="22381"/>
    <cellStyle name="Millares 5 2 3 4 5 2 3" xfId="11308"/>
    <cellStyle name="Millares 5 2 3 4 5 2 3 2" xfId="26136"/>
    <cellStyle name="Millares 5 2 3 4 5 2 4" xfId="18781"/>
    <cellStyle name="Millares 5 2 3 4 5 3" xfId="6118"/>
    <cellStyle name="Millares 5 2 3 4 5 3 2" xfId="13487"/>
    <cellStyle name="Millares 5 2 3 4 5 3 2 2" xfId="28315"/>
    <cellStyle name="Millares 5 2 3 4 5 3 3" xfId="20960"/>
    <cellStyle name="Millares 5 2 3 4 5 4" xfId="9887"/>
    <cellStyle name="Millares 5 2 3 4 5 4 2" xfId="24715"/>
    <cellStyle name="Millares 5 2 3 4 5 5" xfId="17360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3" xfId="21044"/>
    <cellStyle name="Millares 5 2 3 4 6 3" xfId="9971"/>
    <cellStyle name="Millares 5 2 3 4 6 3 2" xfId="24799"/>
    <cellStyle name="Millares 5 2 3 4 6 4" xfId="17444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3" xfId="21303"/>
    <cellStyle name="Millares 5 2 3 4 7 3" xfId="10230"/>
    <cellStyle name="Millares 5 2 3 4 7 3 2" xfId="25058"/>
    <cellStyle name="Millares 5 2 3 4 7 4" xfId="17703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3" xfId="21460"/>
    <cellStyle name="Millares 5 2 3 4 8 3" xfId="10387"/>
    <cellStyle name="Millares 5 2 3 4 8 3 2" xfId="25215"/>
    <cellStyle name="Millares 5 2 3 4 8 4" xfId="1786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3" xfId="21695"/>
    <cellStyle name="Millares 5 2 3 4 9 3" xfId="10622"/>
    <cellStyle name="Millares 5 2 3 4 9 3 2" xfId="25450"/>
    <cellStyle name="Millares 5 2 3 4 9 4" xfId="18095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3" xfId="21732"/>
    <cellStyle name="Millares 5 2 3 5 2 3" xfId="10659"/>
    <cellStyle name="Millares 5 2 3 5 2 3 2" xfId="25487"/>
    <cellStyle name="Millares 5 2 3 5 2 4" xfId="18132"/>
    <cellStyle name="Millares 5 2 3 5 3" xfId="5465"/>
    <cellStyle name="Millares 5 2 3 5 3 2" xfId="12838"/>
    <cellStyle name="Millares 5 2 3 5 3 2 2" xfId="27666"/>
    <cellStyle name="Millares 5 2 3 5 3 3" xfId="20311"/>
    <cellStyle name="Millares 5 2 3 5 4" xfId="9234"/>
    <cellStyle name="Millares 5 2 3 5 4 2" xfId="24062"/>
    <cellStyle name="Millares 5 2 3 5 5" xfId="16711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3" xfId="21926"/>
    <cellStyle name="Millares 5 2 3 6 2 3" xfId="10853"/>
    <cellStyle name="Millares 5 2 3 6 2 3 2" xfId="25681"/>
    <cellStyle name="Millares 5 2 3 6 2 4" xfId="18326"/>
    <cellStyle name="Millares 5 2 3 6 3" xfId="5659"/>
    <cellStyle name="Millares 5 2 3 6 3 2" xfId="13032"/>
    <cellStyle name="Millares 5 2 3 6 3 2 2" xfId="27860"/>
    <cellStyle name="Millares 5 2 3 6 3 3" xfId="20505"/>
    <cellStyle name="Millares 5 2 3 6 4" xfId="9428"/>
    <cellStyle name="Millares 5 2 3 6 4 2" xfId="24256"/>
    <cellStyle name="Millares 5 2 3 6 5" xfId="16905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3" xfId="22077"/>
    <cellStyle name="Millares 5 2 3 7 2 3" xfId="11004"/>
    <cellStyle name="Millares 5 2 3 7 2 3 2" xfId="25832"/>
    <cellStyle name="Millares 5 2 3 7 2 4" xfId="18477"/>
    <cellStyle name="Millares 5 2 3 7 3" xfId="5814"/>
    <cellStyle name="Millares 5 2 3 7 3 2" xfId="13183"/>
    <cellStyle name="Millares 5 2 3 7 3 2 2" xfId="28011"/>
    <cellStyle name="Millares 5 2 3 7 3 3" xfId="20656"/>
    <cellStyle name="Millares 5 2 3 7 4" xfId="9583"/>
    <cellStyle name="Millares 5 2 3 7 4 2" xfId="24411"/>
    <cellStyle name="Millares 5 2 3 7 5" xfId="17056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3" xfId="22114"/>
    <cellStyle name="Millares 5 2 3 8 2 3" xfId="11041"/>
    <cellStyle name="Millares 5 2 3 8 2 3 2" xfId="25869"/>
    <cellStyle name="Millares 5 2 3 8 2 4" xfId="18514"/>
    <cellStyle name="Millares 5 2 3 8 3" xfId="5851"/>
    <cellStyle name="Millares 5 2 3 8 3 2" xfId="13220"/>
    <cellStyle name="Millares 5 2 3 8 3 2 2" xfId="28048"/>
    <cellStyle name="Millares 5 2 3 8 3 3" xfId="20693"/>
    <cellStyle name="Millares 5 2 3 8 4" xfId="9620"/>
    <cellStyle name="Millares 5 2 3 8 4 2" xfId="24448"/>
    <cellStyle name="Millares 5 2 3 8 5" xfId="17093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3" xfId="22267"/>
    <cellStyle name="Millares 5 2 3 9 2 3" xfId="11194"/>
    <cellStyle name="Millares 5 2 3 9 2 3 2" xfId="26022"/>
    <cellStyle name="Millares 5 2 3 9 2 4" xfId="18667"/>
    <cellStyle name="Millares 5 2 3 9 3" xfId="6004"/>
    <cellStyle name="Millares 5 2 3 9 3 2" xfId="13373"/>
    <cellStyle name="Millares 5 2 3 9 3 2 2" xfId="28201"/>
    <cellStyle name="Millares 5 2 3 9 3 3" xfId="20846"/>
    <cellStyle name="Millares 5 2 3 9 4" xfId="9773"/>
    <cellStyle name="Millares 5 2 3 9 4 2" xfId="24601"/>
    <cellStyle name="Millares 5 2 3 9 5" xfId="17246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3" xfId="21146"/>
    <cellStyle name="Millares 5 2 4 10 3" xfId="10073"/>
    <cellStyle name="Millares 5 2 4 10 3 2" xfId="24901"/>
    <cellStyle name="Millares 5 2 4 10 4" xfId="17546"/>
    <cellStyle name="Millares 5 2 4 11" xfId="2600"/>
    <cellStyle name="Millares 5 2 4 11 2" xfId="6335"/>
    <cellStyle name="Millares 5 2 4 11 2 2" xfId="13704"/>
    <cellStyle name="Millares 5 2 4 11 2 2 2" xfId="28532"/>
    <cellStyle name="Millares 5 2 4 11 2 3" xfId="21177"/>
    <cellStyle name="Millares 5 2 4 11 3" xfId="10104"/>
    <cellStyle name="Millares 5 2 4 11 3 2" xfId="24932"/>
    <cellStyle name="Millares 5 2 4 11 4" xfId="17577"/>
    <cellStyle name="Millares 5 2 4 12" xfId="2756"/>
    <cellStyle name="Millares 5 2 4 12 2" xfId="6488"/>
    <cellStyle name="Millares 5 2 4 12 2 2" xfId="13857"/>
    <cellStyle name="Millares 5 2 4 12 2 2 2" xfId="28685"/>
    <cellStyle name="Millares 5 2 4 12 2 3" xfId="21330"/>
    <cellStyle name="Millares 5 2 4 12 3" xfId="10257"/>
    <cellStyle name="Millares 5 2 4 12 3 2" xfId="25085"/>
    <cellStyle name="Millares 5 2 4 12 4" xfId="17730"/>
    <cellStyle name="Millares 5 2 4 13" xfId="3002"/>
    <cellStyle name="Millares 5 2 4 13 2" xfId="6729"/>
    <cellStyle name="Millares 5 2 4 13 2 2" xfId="14096"/>
    <cellStyle name="Millares 5 2 4 13 2 2 2" xfId="28924"/>
    <cellStyle name="Millares 5 2 4 13 2 3" xfId="21569"/>
    <cellStyle name="Millares 5 2 4 13 3" xfId="10496"/>
    <cellStyle name="Millares 5 2 4 13 3 2" xfId="25324"/>
    <cellStyle name="Millares 5 2 4 13 4" xfId="17969"/>
    <cellStyle name="Millares 5 2 4 14" xfId="3849"/>
    <cellStyle name="Millares 5 2 4 14 2" xfId="7571"/>
    <cellStyle name="Millares 5 2 4 14 2 2" xfId="14933"/>
    <cellStyle name="Millares 5 2 4 14 2 2 2" xfId="29761"/>
    <cellStyle name="Millares 5 2 4 14 2 3" xfId="22406"/>
    <cellStyle name="Millares 5 2 4 14 3" xfId="11333"/>
    <cellStyle name="Millares 5 2 4 14 3 2" xfId="26161"/>
    <cellStyle name="Millares 5 2 4 14 4" xfId="18806"/>
    <cellStyle name="Millares 5 2 4 15" xfId="4002"/>
    <cellStyle name="Millares 5 2 4 15 2" xfId="7722"/>
    <cellStyle name="Millares 5 2 4 15 2 2" xfId="15084"/>
    <cellStyle name="Millares 5 2 4 15 2 2 2" xfId="29912"/>
    <cellStyle name="Millares 5 2 4 15 2 3" xfId="22557"/>
    <cellStyle name="Millares 5 2 4 15 3" xfId="11484"/>
    <cellStyle name="Millares 5 2 4 15 3 2" xfId="26312"/>
    <cellStyle name="Millares 5 2 4 15 4" xfId="18957"/>
    <cellStyle name="Millares 5 2 4 16" xfId="4155"/>
    <cellStyle name="Millares 5 2 4 16 2" xfId="7875"/>
    <cellStyle name="Millares 5 2 4 16 2 2" xfId="15237"/>
    <cellStyle name="Millares 5 2 4 16 2 2 2" xfId="30065"/>
    <cellStyle name="Millares 5 2 4 16 2 3" xfId="22710"/>
    <cellStyle name="Millares 5 2 4 16 3" xfId="11637"/>
    <cellStyle name="Millares 5 2 4 16 3 2" xfId="26465"/>
    <cellStyle name="Millares 5 2 4 16 4" xfId="19110"/>
    <cellStyle name="Millares 5 2 4 17" xfId="4281"/>
    <cellStyle name="Millares 5 2 4 17 2" xfId="7999"/>
    <cellStyle name="Millares 5 2 4 17 2 2" xfId="15360"/>
    <cellStyle name="Millares 5 2 4 17 2 2 2" xfId="30188"/>
    <cellStyle name="Millares 5 2 4 17 2 3" xfId="22833"/>
    <cellStyle name="Millares 5 2 4 17 3" xfId="11760"/>
    <cellStyle name="Millares 5 2 4 17 3 2" xfId="26588"/>
    <cellStyle name="Millares 5 2 4 17 4" xfId="19233"/>
    <cellStyle name="Millares 5 2 4 18" xfId="4364"/>
    <cellStyle name="Millares 5 2 4 18 2" xfId="8081"/>
    <cellStyle name="Millares 5 2 4 18 2 2" xfId="15441"/>
    <cellStyle name="Millares 5 2 4 18 2 2 2" xfId="30269"/>
    <cellStyle name="Millares 5 2 4 18 2 3" xfId="22914"/>
    <cellStyle name="Millares 5 2 4 18 3" xfId="11841"/>
    <cellStyle name="Millares 5 2 4 18 3 2" xfId="26669"/>
    <cellStyle name="Millares 5 2 4 18 4" xfId="19314"/>
    <cellStyle name="Millares 5 2 4 19" xfId="4436"/>
    <cellStyle name="Millares 5 2 4 19 2" xfId="8153"/>
    <cellStyle name="Millares 5 2 4 19 2 2" xfId="15513"/>
    <cellStyle name="Millares 5 2 4 19 2 2 2" xfId="30341"/>
    <cellStyle name="Millares 5 2 4 19 2 3" xfId="22986"/>
    <cellStyle name="Millares 5 2 4 19 3" xfId="11913"/>
    <cellStyle name="Millares 5 2 4 19 3 2" xfId="26741"/>
    <cellStyle name="Millares 5 2 4 19 4" xfId="1938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3" xfId="22444"/>
    <cellStyle name="Millares 5 2 4 2 10 3" xfId="11371"/>
    <cellStyle name="Millares 5 2 4 2 10 3 2" xfId="26199"/>
    <cellStyle name="Millares 5 2 4 2 10 4" xfId="18844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3" xfId="22595"/>
    <cellStyle name="Millares 5 2 4 2 11 3" xfId="11522"/>
    <cellStyle name="Millares 5 2 4 2 11 3 2" xfId="26350"/>
    <cellStyle name="Millares 5 2 4 2 11 4" xfId="18995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3" xfId="22750"/>
    <cellStyle name="Millares 5 2 4 2 12 3" xfId="11677"/>
    <cellStyle name="Millares 5 2 4 2 12 3 2" xfId="26505"/>
    <cellStyle name="Millares 5 2 4 2 12 4" xfId="19150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3" xfId="23096"/>
    <cellStyle name="Millares 5 2 4 2 13 3" xfId="12023"/>
    <cellStyle name="Millares 5 2 4 2 13 3 2" xfId="26851"/>
    <cellStyle name="Millares 5 2 4 2 13 4" xfId="19496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3" xfId="23460"/>
    <cellStyle name="Millares 5 2 4 2 14 3" xfId="12387"/>
    <cellStyle name="Millares 5 2 4 2 14 3 2" xfId="27215"/>
    <cellStyle name="Millares 5 2 4 2 14 4" xfId="19860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3" xfId="23616"/>
    <cellStyle name="Millares 5 2 4 2 15 3" xfId="12545"/>
    <cellStyle name="Millares 5 2 4 2 15 3 2" xfId="27373"/>
    <cellStyle name="Millares 5 2 4 2 15 4" xfId="20018"/>
    <cellStyle name="Millares 5 2 4 2 16" xfId="5335"/>
    <cellStyle name="Millares 5 2 4 2 16 2" xfId="12711"/>
    <cellStyle name="Millares 5 2 4 2 16 2 2" xfId="27539"/>
    <cellStyle name="Millares 5 2 4 2 16 3" xfId="20184"/>
    <cellStyle name="Millares 5 2 4 2 17" xfId="8905"/>
    <cellStyle name="Millares 5 2 4 2 17 2" xfId="16263"/>
    <cellStyle name="Millares 5 2 4 2 17 2 2" xfId="31091"/>
    <cellStyle name="Millares 5 2 4 2 17 3" xfId="23736"/>
    <cellStyle name="Millares 5 2 4 2 18" xfId="9105"/>
    <cellStyle name="Millares 5 2 4 2 18 2" xfId="23933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3" xfId="21758"/>
    <cellStyle name="Millares 5 2 4 2 2 2 3" xfId="10685"/>
    <cellStyle name="Millares 5 2 4 2 2 2 3 2" xfId="25513"/>
    <cellStyle name="Millares 5 2 4 2 2 2 4" xfId="18158"/>
    <cellStyle name="Millares 5 2 4 2 2 3" xfId="5491"/>
    <cellStyle name="Millares 5 2 4 2 2 3 2" xfId="12864"/>
    <cellStyle name="Millares 5 2 4 2 2 3 2 2" xfId="27692"/>
    <cellStyle name="Millares 5 2 4 2 2 3 3" xfId="20337"/>
    <cellStyle name="Millares 5 2 4 2 2 4" xfId="9260"/>
    <cellStyle name="Millares 5 2 4 2 2 4 2" xfId="24088"/>
    <cellStyle name="Millares 5 2 4 2 2 5" xfId="16737"/>
    <cellStyle name="Millares 5 2 4 2 20" xfId="16584"/>
    <cellStyle name="Millares 5 2 4 2 21" xfId="3124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3" xfId="21952"/>
    <cellStyle name="Millares 5 2 4 2 3 2 3" xfId="10879"/>
    <cellStyle name="Millares 5 2 4 2 3 2 3 2" xfId="25707"/>
    <cellStyle name="Millares 5 2 4 2 3 2 4" xfId="18352"/>
    <cellStyle name="Millares 5 2 4 2 3 3" xfId="5686"/>
    <cellStyle name="Millares 5 2 4 2 3 3 2" xfId="13058"/>
    <cellStyle name="Millares 5 2 4 2 3 3 2 2" xfId="27886"/>
    <cellStyle name="Millares 5 2 4 2 3 3 3" xfId="20531"/>
    <cellStyle name="Millares 5 2 4 2 3 4" xfId="9455"/>
    <cellStyle name="Millares 5 2 4 2 3 4 2" xfId="24283"/>
    <cellStyle name="Millares 5 2 4 2 3 5" xfId="16931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3" xfId="22140"/>
    <cellStyle name="Millares 5 2 4 2 4 2 3" xfId="11067"/>
    <cellStyle name="Millares 5 2 4 2 4 2 3 2" xfId="25895"/>
    <cellStyle name="Millares 5 2 4 2 4 2 4" xfId="18540"/>
    <cellStyle name="Millares 5 2 4 2 4 3" xfId="5877"/>
    <cellStyle name="Millares 5 2 4 2 4 3 2" xfId="13246"/>
    <cellStyle name="Millares 5 2 4 2 4 3 2 2" xfId="28074"/>
    <cellStyle name="Millares 5 2 4 2 4 3 3" xfId="20719"/>
    <cellStyle name="Millares 5 2 4 2 4 4" xfId="9646"/>
    <cellStyle name="Millares 5 2 4 2 4 4 2" xfId="24474"/>
    <cellStyle name="Millares 5 2 4 2 4 5" xfId="17119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3" xfId="22293"/>
    <cellStyle name="Millares 5 2 4 2 5 2 3" xfId="11220"/>
    <cellStyle name="Millares 5 2 4 2 5 2 3 2" xfId="26048"/>
    <cellStyle name="Millares 5 2 4 2 5 2 4" xfId="18693"/>
    <cellStyle name="Millares 5 2 4 2 5 3" xfId="6030"/>
    <cellStyle name="Millares 5 2 4 2 5 3 2" xfId="13399"/>
    <cellStyle name="Millares 5 2 4 2 5 3 2 2" xfId="28227"/>
    <cellStyle name="Millares 5 2 4 2 5 3 3" xfId="20872"/>
    <cellStyle name="Millares 5 2 4 2 5 4" xfId="9799"/>
    <cellStyle name="Millares 5 2 4 2 5 4 2" xfId="24627"/>
    <cellStyle name="Millares 5 2 4 2 5 5" xfId="17272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3" xfId="21103"/>
    <cellStyle name="Millares 5 2 4 2 6 3" xfId="10030"/>
    <cellStyle name="Millares 5 2 4 2 6 3 2" xfId="24858"/>
    <cellStyle name="Millares 5 2 4 2 6 4" xfId="17503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3" xfId="21215"/>
    <cellStyle name="Millares 5 2 4 2 7 3" xfId="10142"/>
    <cellStyle name="Millares 5 2 4 2 7 3 2" xfId="24970"/>
    <cellStyle name="Millares 5 2 4 2 7 4" xfId="17615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3" xfId="21370"/>
    <cellStyle name="Millares 5 2 4 2 8 3" xfId="10297"/>
    <cellStyle name="Millares 5 2 4 2 8 3 2" xfId="25125"/>
    <cellStyle name="Millares 5 2 4 2 8 4" xfId="17770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3" xfId="21607"/>
    <cellStyle name="Millares 5 2 4 2 9 3" xfId="10534"/>
    <cellStyle name="Millares 5 2 4 2 9 3 2" xfId="25362"/>
    <cellStyle name="Millares 5 2 4 2 9 4" xfId="18007"/>
    <cellStyle name="Millares 5 2 4 20" xfId="4473"/>
    <cellStyle name="Millares 5 2 4 20 2" xfId="8189"/>
    <cellStyle name="Millares 5 2 4 20 2 2" xfId="15549"/>
    <cellStyle name="Millares 5 2 4 20 2 2 2" xfId="30377"/>
    <cellStyle name="Millares 5 2 4 20 2 3" xfId="23022"/>
    <cellStyle name="Millares 5 2 4 20 3" xfId="11949"/>
    <cellStyle name="Millares 5 2 4 20 3 2" xfId="26777"/>
    <cellStyle name="Millares 5 2 4 20 4" xfId="19422"/>
    <cellStyle name="Millares 5 2 4 21" xfId="4593"/>
    <cellStyle name="Millares 5 2 4 21 2" xfId="8307"/>
    <cellStyle name="Millares 5 2 4 21 2 2" xfId="15667"/>
    <cellStyle name="Millares 5 2 4 21 2 2 2" xfId="30495"/>
    <cellStyle name="Millares 5 2 4 21 2 3" xfId="23140"/>
    <cellStyle name="Millares 5 2 4 21 3" xfId="12067"/>
    <cellStyle name="Millares 5 2 4 21 3 2" xfId="26895"/>
    <cellStyle name="Millares 5 2 4 21 4" xfId="19540"/>
    <cellStyle name="Millares 5 2 4 22" xfId="4683"/>
    <cellStyle name="Millares 5 2 4 22 2" xfId="8392"/>
    <cellStyle name="Millares 5 2 4 22 2 2" xfId="15752"/>
    <cellStyle name="Millares 5 2 4 22 2 2 2" xfId="30580"/>
    <cellStyle name="Millares 5 2 4 22 2 3" xfId="23225"/>
    <cellStyle name="Millares 5 2 4 22 3" xfId="12152"/>
    <cellStyle name="Millares 5 2 4 22 3 2" xfId="26980"/>
    <cellStyle name="Millares 5 2 4 22 4" xfId="19625"/>
    <cellStyle name="Millares 5 2 4 23" xfId="4968"/>
    <cellStyle name="Millares 5 2 4 23 2" xfId="8589"/>
    <cellStyle name="Millares 5 2 4 23 2 2" xfId="15949"/>
    <cellStyle name="Millares 5 2 4 23 2 2 2" xfId="30777"/>
    <cellStyle name="Millares 5 2 4 23 2 3" xfId="23422"/>
    <cellStyle name="Millares 5 2 4 23 3" xfId="12349"/>
    <cellStyle name="Millares 5 2 4 23 3 2" xfId="27177"/>
    <cellStyle name="Millares 5 2 4 23 4" xfId="19822"/>
    <cellStyle name="Millares 5 2 4 24" xfId="5085"/>
    <cellStyle name="Millares 5 2 4 24 2" xfId="8705"/>
    <cellStyle name="Millares 5 2 4 24 2 2" xfId="16065"/>
    <cellStyle name="Millares 5 2 4 24 2 2 2" xfId="30893"/>
    <cellStyle name="Millares 5 2 4 24 2 3" xfId="23538"/>
    <cellStyle name="Millares 5 2 4 24 3" xfId="12465"/>
    <cellStyle name="Millares 5 2 4 24 3 2" xfId="27293"/>
    <cellStyle name="Millares 5 2 4 24 4" xfId="19938"/>
    <cellStyle name="Millares 5 2 4 25" xfId="5124"/>
    <cellStyle name="Millares 5 2 4 25 2" xfId="8743"/>
    <cellStyle name="Millares 5 2 4 25 2 2" xfId="16103"/>
    <cellStyle name="Millares 5 2 4 25 2 2 2" xfId="30931"/>
    <cellStyle name="Millares 5 2 4 25 2 3" xfId="23576"/>
    <cellStyle name="Millares 5 2 4 25 3" xfId="12504"/>
    <cellStyle name="Millares 5 2 4 25 3 2" xfId="27332"/>
    <cellStyle name="Millares 5 2 4 25 4" xfId="19977"/>
    <cellStyle name="Millares 5 2 4 26" xfId="5294"/>
    <cellStyle name="Millares 5 2 4 26 2" xfId="12671"/>
    <cellStyle name="Millares 5 2 4 26 2 2" xfId="27499"/>
    <cellStyle name="Millares 5 2 4 26 3" xfId="20144"/>
    <cellStyle name="Millares 5 2 4 27" xfId="8867"/>
    <cellStyle name="Millares 5 2 4 27 2" xfId="16225"/>
    <cellStyle name="Millares 5 2 4 27 2 2" xfId="31053"/>
    <cellStyle name="Millares 5 2 4 27 3" xfId="23698"/>
    <cellStyle name="Millares 5 2 4 28" xfId="9065"/>
    <cellStyle name="Millares 5 2 4 28 2" xfId="23893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3" xfId="22483"/>
    <cellStyle name="Millares 5 2 4 3 10 3" xfId="11410"/>
    <cellStyle name="Millares 5 2 4 3 10 3 2" xfId="26238"/>
    <cellStyle name="Millares 5 2 4 3 10 4" xfId="18883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3" xfId="22634"/>
    <cellStyle name="Millares 5 2 4 3 11 3" xfId="11561"/>
    <cellStyle name="Millares 5 2 4 3 11 3 2" xfId="26389"/>
    <cellStyle name="Millares 5 2 4 3 11 4" xfId="19034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3" xfId="22791"/>
    <cellStyle name="Millares 5 2 4 3 12 3" xfId="11718"/>
    <cellStyle name="Millares 5 2 4 3 12 3 2" xfId="26546"/>
    <cellStyle name="Millares 5 2 4 3 12 4" xfId="19191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3" xfId="23120"/>
    <cellStyle name="Millares 5 2 4 3 13 3" xfId="12047"/>
    <cellStyle name="Millares 5 2 4 3 13 3 2" xfId="26875"/>
    <cellStyle name="Millares 5 2 4 3 13 4" xfId="19520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3" xfId="23499"/>
    <cellStyle name="Millares 5 2 4 3 14 3" xfId="12426"/>
    <cellStyle name="Millares 5 2 4 3 14 3 2" xfId="27254"/>
    <cellStyle name="Millares 5 2 4 3 14 4" xfId="19899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3" xfId="23658"/>
    <cellStyle name="Millares 5 2 4 3 15 3" xfId="12588"/>
    <cellStyle name="Millares 5 2 4 3 15 3 2" xfId="27416"/>
    <cellStyle name="Millares 5 2 4 3 15 4" xfId="20061"/>
    <cellStyle name="Millares 5 2 4 3 16" xfId="5378"/>
    <cellStyle name="Millares 5 2 4 3 16 2" xfId="12752"/>
    <cellStyle name="Millares 5 2 4 3 16 2 2" xfId="27580"/>
    <cellStyle name="Millares 5 2 4 3 16 3" xfId="20225"/>
    <cellStyle name="Millares 5 2 4 3 17" xfId="8944"/>
    <cellStyle name="Millares 5 2 4 3 17 2" xfId="16302"/>
    <cellStyle name="Millares 5 2 4 3 17 2 2" xfId="31130"/>
    <cellStyle name="Millares 5 2 4 3 17 3" xfId="23775"/>
    <cellStyle name="Millares 5 2 4 3 18" xfId="9147"/>
    <cellStyle name="Millares 5 2 4 3 18 2" xfId="23975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3" xfId="21797"/>
    <cellStyle name="Millares 5 2 4 3 2 2 3" xfId="10724"/>
    <cellStyle name="Millares 5 2 4 3 2 2 3 2" xfId="25552"/>
    <cellStyle name="Millares 5 2 4 3 2 2 4" xfId="18197"/>
    <cellStyle name="Millares 5 2 4 3 2 3" xfId="5530"/>
    <cellStyle name="Millares 5 2 4 3 2 3 2" xfId="12903"/>
    <cellStyle name="Millares 5 2 4 3 2 3 2 2" xfId="27731"/>
    <cellStyle name="Millares 5 2 4 3 2 3 3" xfId="20376"/>
    <cellStyle name="Millares 5 2 4 3 2 4" xfId="9299"/>
    <cellStyle name="Millares 5 2 4 3 2 4 2" xfId="24127"/>
    <cellStyle name="Millares 5 2 4 3 2 5" xfId="16776"/>
    <cellStyle name="Millares 5 2 4 3 20" xfId="16625"/>
    <cellStyle name="Millares 5 2 4 3 21" xfId="31282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3" xfId="21991"/>
    <cellStyle name="Millares 5 2 4 3 3 2 3" xfId="10918"/>
    <cellStyle name="Millares 5 2 4 3 3 2 3 2" xfId="25746"/>
    <cellStyle name="Millares 5 2 4 3 3 2 4" xfId="18391"/>
    <cellStyle name="Millares 5 2 4 3 3 3" xfId="5727"/>
    <cellStyle name="Millares 5 2 4 3 3 3 2" xfId="13097"/>
    <cellStyle name="Millares 5 2 4 3 3 3 2 2" xfId="27925"/>
    <cellStyle name="Millares 5 2 4 3 3 3 3" xfId="20570"/>
    <cellStyle name="Millares 5 2 4 3 3 4" xfId="9496"/>
    <cellStyle name="Millares 5 2 4 3 3 4 2" xfId="24324"/>
    <cellStyle name="Millares 5 2 4 3 3 5" xfId="16970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3" xfId="22179"/>
    <cellStyle name="Millares 5 2 4 3 4 2 3" xfId="11106"/>
    <cellStyle name="Millares 5 2 4 3 4 2 3 2" xfId="25934"/>
    <cellStyle name="Millares 5 2 4 3 4 2 4" xfId="18579"/>
    <cellStyle name="Millares 5 2 4 3 4 3" xfId="5916"/>
    <cellStyle name="Millares 5 2 4 3 4 3 2" xfId="13285"/>
    <cellStyle name="Millares 5 2 4 3 4 3 2 2" xfId="28113"/>
    <cellStyle name="Millares 5 2 4 3 4 3 3" xfId="20758"/>
    <cellStyle name="Millares 5 2 4 3 4 4" xfId="9685"/>
    <cellStyle name="Millares 5 2 4 3 4 4 2" xfId="24513"/>
    <cellStyle name="Millares 5 2 4 3 4 5" xfId="17158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3" xfId="22332"/>
    <cellStyle name="Millares 5 2 4 3 5 2 3" xfId="11259"/>
    <cellStyle name="Millares 5 2 4 3 5 2 3 2" xfId="26087"/>
    <cellStyle name="Millares 5 2 4 3 5 2 4" xfId="18732"/>
    <cellStyle name="Millares 5 2 4 3 5 3" xfId="6069"/>
    <cellStyle name="Millares 5 2 4 3 5 3 2" xfId="13438"/>
    <cellStyle name="Millares 5 2 4 3 5 3 2 2" xfId="28266"/>
    <cellStyle name="Millares 5 2 4 3 5 3 3" xfId="20911"/>
    <cellStyle name="Millares 5 2 4 3 5 4" xfId="9838"/>
    <cellStyle name="Millares 5 2 4 3 5 4 2" xfId="24666"/>
    <cellStyle name="Millares 5 2 4 3 5 5" xfId="17311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3" xfId="20989"/>
    <cellStyle name="Millares 5 2 4 3 6 3" xfId="9916"/>
    <cellStyle name="Millares 5 2 4 3 6 3 2" xfId="24744"/>
    <cellStyle name="Millares 5 2 4 3 6 4" xfId="17389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3" xfId="21254"/>
    <cellStyle name="Millares 5 2 4 3 7 3" xfId="10181"/>
    <cellStyle name="Millares 5 2 4 3 7 3 2" xfId="25009"/>
    <cellStyle name="Millares 5 2 4 3 7 4" xfId="17654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3" xfId="21411"/>
    <cellStyle name="Millares 5 2 4 3 8 3" xfId="10338"/>
    <cellStyle name="Millares 5 2 4 3 8 3 2" xfId="25166"/>
    <cellStyle name="Millares 5 2 4 3 8 4" xfId="1781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3" xfId="21646"/>
    <cellStyle name="Millares 5 2 4 3 9 3" xfId="10573"/>
    <cellStyle name="Millares 5 2 4 3 9 3 2" xfId="25401"/>
    <cellStyle name="Millares 5 2 4 3 9 4" xfId="18046"/>
    <cellStyle name="Millares 5 2 4 30" xfId="16544"/>
    <cellStyle name="Millares 5 2 4 31" xfId="31205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3" xfId="22520"/>
    <cellStyle name="Millares 5 2 4 4 10 3" xfId="11447"/>
    <cellStyle name="Millares 5 2 4 4 10 3 2" xfId="26275"/>
    <cellStyle name="Millares 5 2 4 4 10 4" xfId="18920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3" xfId="22671"/>
    <cellStyle name="Millares 5 2 4 4 11 3" xfId="11598"/>
    <cellStyle name="Millares 5 2 4 4 11 3 2" xfId="26426"/>
    <cellStyle name="Millares 5 2 4 4 11 4" xfId="19071"/>
    <cellStyle name="Millares 5 2 4 4 12" xfId="5416"/>
    <cellStyle name="Millares 5 2 4 4 12 2" xfId="12789"/>
    <cellStyle name="Millares 5 2 4 4 12 2 2" xfId="27617"/>
    <cellStyle name="Millares 5 2 4 4 12 3" xfId="20262"/>
    <cellStyle name="Millares 5 2 4 4 13" xfId="8981"/>
    <cellStyle name="Millares 5 2 4 4 13 2" xfId="16339"/>
    <cellStyle name="Millares 5 2 4 4 13 2 2" xfId="31167"/>
    <cellStyle name="Millares 5 2 4 4 13 3" xfId="23812"/>
    <cellStyle name="Millares 5 2 4 4 14" xfId="9185"/>
    <cellStyle name="Millares 5 2 4 4 14 2" xfId="24013"/>
    <cellStyle name="Millares 5 2 4 4 15" xfId="16662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3" xfId="21834"/>
    <cellStyle name="Millares 5 2 4 4 2 2 3" xfId="10761"/>
    <cellStyle name="Millares 5 2 4 4 2 2 3 2" xfId="25589"/>
    <cellStyle name="Millares 5 2 4 4 2 2 4" xfId="18234"/>
    <cellStyle name="Millares 5 2 4 4 2 3" xfId="5567"/>
    <cellStyle name="Millares 5 2 4 4 2 3 2" xfId="12940"/>
    <cellStyle name="Millares 5 2 4 4 2 3 2 2" xfId="27768"/>
    <cellStyle name="Millares 5 2 4 4 2 3 3" xfId="20413"/>
    <cellStyle name="Millares 5 2 4 4 2 4" xfId="9336"/>
    <cellStyle name="Millares 5 2 4 4 2 4 2" xfId="24164"/>
    <cellStyle name="Millares 5 2 4 4 2 5" xfId="16813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3" xfId="22028"/>
    <cellStyle name="Millares 5 2 4 4 3 2 3" xfId="10955"/>
    <cellStyle name="Millares 5 2 4 4 3 2 3 2" xfId="25783"/>
    <cellStyle name="Millares 5 2 4 4 3 2 4" xfId="18428"/>
    <cellStyle name="Millares 5 2 4 4 3 3" xfId="5765"/>
    <cellStyle name="Millares 5 2 4 4 3 3 2" xfId="13134"/>
    <cellStyle name="Millares 5 2 4 4 3 3 2 2" xfId="27962"/>
    <cellStyle name="Millares 5 2 4 4 3 3 3" xfId="20607"/>
    <cellStyle name="Millares 5 2 4 4 3 4" xfId="9534"/>
    <cellStyle name="Millares 5 2 4 4 3 4 2" xfId="24362"/>
    <cellStyle name="Millares 5 2 4 4 3 5" xfId="17007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3" xfId="22216"/>
    <cellStyle name="Millares 5 2 4 4 4 2 3" xfId="11143"/>
    <cellStyle name="Millares 5 2 4 4 4 2 3 2" xfId="25971"/>
    <cellStyle name="Millares 5 2 4 4 4 2 4" xfId="18616"/>
    <cellStyle name="Millares 5 2 4 4 4 3" xfId="5953"/>
    <cellStyle name="Millares 5 2 4 4 4 3 2" xfId="13322"/>
    <cellStyle name="Millares 5 2 4 4 4 3 2 2" xfId="28150"/>
    <cellStyle name="Millares 5 2 4 4 4 3 3" xfId="20795"/>
    <cellStyle name="Millares 5 2 4 4 4 4" xfId="9722"/>
    <cellStyle name="Millares 5 2 4 4 4 4 2" xfId="24550"/>
    <cellStyle name="Millares 5 2 4 4 4 5" xfId="17195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3" xfId="22369"/>
    <cellStyle name="Millares 5 2 4 4 5 2 3" xfId="11296"/>
    <cellStyle name="Millares 5 2 4 4 5 2 3 2" xfId="26124"/>
    <cellStyle name="Millares 5 2 4 4 5 2 4" xfId="18769"/>
    <cellStyle name="Millares 5 2 4 4 5 3" xfId="6106"/>
    <cellStyle name="Millares 5 2 4 4 5 3 2" xfId="13475"/>
    <cellStyle name="Millares 5 2 4 4 5 3 2 2" xfId="28303"/>
    <cellStyle name="Millares 5 2 4 4 5 3 3" xfId="20948"/>
    <cellStyle name="Millares 5 2 4 4 5 4" xfId="9875"/>
    <cellStyle name="Millares 5 2 4 4 5 4 2" xfId="24703"/>
    <cellStyle name="Millares 5 2 4 4 5 5" xfId="17348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3" xfId="21021"/>
    <cellStyle name="Millares 5 2 4 4 6 3" xfId="9948"/>
    <cellStyle name="Millares 5 2 4 4 6 3 2" xfId="24776"/>
    <cellStyle name="Millares 5 2 4 4 6 4" xfId="17421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3" xfId="21291"/>
    <cellStyle name="Millares 5 2 4 4 7 3" xfId="10218"/>
    <cellStyle name="Millares 5 2 4 4 7 3 2" xfId="25046"/>
    <cellStyle name="Millares 5 2 4 4 7 4" xfId="17691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3" xfId="21448"/>
    <cellStyle name="Millares 5 2 4 4 8 3" xfId="10375"/>
    <cellStyle name="Millares 5 2 4 4 8 3 2" xfId="25203"/>
    <cellStyle name="Millares 5 2 4 4 8 4" xfId="1784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3" xfId="21683"/>
    <cellStyle name="Millares 5 2 4 4 9 3" xfId="10610"/>
    <cellStyle name="Millares 5 2 4 4 9 3 2" xfId="25438"/>
    <cellStyle name="Millares 5 2 4 4 9 4" xfId="18083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3" xfId="21720"/>
    <cellStyle name="Millares 5 2 4 5 2 3" xfId="10647"/>
    <cellStyle name="Millares 5 2 4 5 2 3 2" xfId="25475"/>
    <cellStyle name="Millares 5 2 4 5 2 4" xfId="18120"/>
    <cellStyle name="Millares 5 2 4 5 3" xfId="5453"/>
    <cellStyle name="Millares 5 2 4 5 3 2" xfId="12826"/>
    <cellStyle name="Millares 5 2 4 5 3 2 2" xfId="27654"/>
    <cellStyle name="Millares 5 2 4 5 3 3" xfId="20299"/>
    <cellStyle name="Millares 5 2 4 5 4" xfId="9222"/>
    <cellStyle name="Millares 5 2 4 5 4 2" xfId="24050"/>
    <cellStyle name="Millares 5 2 4 5 5" xfId="16699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3" xfId="21914"/>
    <cellStyle name="Millares 5 2 4 6 2 3" xfId="10841"/>
    <cellStyle name="Millares 5 2 4 6 2 3 2" xfId="25669"/>
    <cellStyle name="Millares 5 2 4 6 2 4" xfId="18314"/>
    <cellStyle name="Millares 5 2 4 6 3" xfId="5647"/>
    <cellStyle name="Millares 5 2 4 6 3 2" xfId="13020"/>
    <cellStyle name="Millares 5 2 4 6 3 2 2" xfId="27848"/>
    <cellStyle name="Millares 5 2 4 6 3 3" xfId="20493"/>
    <cellStyle name="Millares 5 2 4 6 4" xfId="9416"/>
    <cellStyle name="Millares 5 2 4 6 4 2" xfId="24244"/>
    <cellStyle name="Millares 5 2 4 6 5" xfId="16893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3" xfId="22065"/>
    <cellStyle name="Millares 5 2 4 7 2 3" xfId="10992"/>
    <cellStyle name="Millares 5 2 4 7 2 3 2" xfId="25820"/>
    <cellStyle name="Millares 5 2 4 7 2 4" xfId="18465"/>
    <cellStyle name="Millares 5 2 4 7 3" xfId="5802"/>
    <cellStyle name="Millares 5 2 4 7 3 2" xfId="13171"/>
    <cellStyle name="Millares 5 2 4 7 3 2 2" xfId="27999"/>
    <cellStyle name="Millares 5 2 4 7 3 3" xfId="20644"/>
    <cellStyle name="Millares 5 2 4 7 4" xfId="9571"/>
    <cellStyle name="Millares 5 2 4 7 4 2" xfId="24399"/>
    <cellStyle name="Millares 5 2 4 7 5" xfId="17044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3" xfId="22102"/>
    <cellStyle name="Millares 5 2 4 8 2 3" xfId="11029"/>
    <cellStyle name="Millares 5 2 4 8 2 3 2" xfId="25857"/>
    <cellStyle name="Millares 5 2 4 8 2 4" xfId="18502"/>
    <cellStyle name="Millares 5 2 4 8 3" xfId="5839"/>
    <cellStyle name="Millares 5 2 4 8 3 2" xfId="13208"/>
    <cellStyle name="Millares 5 2 4 8 3 2 2" xfId="28036"/>
    <cellStyle name="Millares 5 2 4 8 3 3" xfId="20681"/>
    <cellStyle name="Millares 5 2 4 8 4" xfId="9608"/>
    <cellStyle name="Millares 5 2 4 8 4 2" xfId="24436"/>
    <cellStyle name="Millares 5 2 4 8 5" xfId="17081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3" xfId="22255"/>
    <cellStyle name="Millares 5 2 4 9 2 3" xfId="11182"/>
    <cellStyle name="Millares 5 2 4 9 2 3 2" xfId="26010"/>
    <cellStyle name="Millares 5 2 4 9 2 4" xfId="18655"/>
    <cellStyle name="Millares 5 2 4 9 3" xfId="5992"/>
    <cellStyle name="Millares 5 2 4 9 3 2" xfId="13361"/>
    <cellStyle name="Millares 5 2 4 9 3 2 2" xfId="28189"/>
    <cellStyle name="Millares 5 2 4 9 3 3" xfId="20834"/>
    <cellStyle name="Millares 5 2 4 9 4" xfId="9761"/>
    <cellStyle name="Millares 5 2 4 9 4 2" xfId="24589"/>
    <cellStyle name="Millares 5 2 4 9 5" xfId="17234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3" xfId="22258"/>
    <cellStyle name="Millares 5 3 10 2 3" xfId="11185"/>
    <cellStyle name="Millares 5 3 10 2 3 2" xfId="26013"/>
    <cellStyle name="Millares 5 3 10 2 4" xfId="18658"/>
    <cellStyle name="Millares 5 3 10 3" xfId="5995"/>
    <cellStyle name="Millares 5 3 10 3 2" xfId="13364"/>
    <cellStyle name="Millares 5 3 10 3 2 2" xfId="28192"/>
    <cellStyle name="Millares 5 3 10 3 3" xfId="20837"/>
    <cellStyle name="Millares 5 3 10 4" xfId="9764"/>
    <cellStyle name="Millares 5 3 10 4 2" xfId="24592"/>
    <cellStyle name="Millares 5 3 10 5" xfId="17237"/>
    <cellStyle name="Millares 5 3 11" xfId="2563"/>
    <cellStyle name="Millares 5 3 11 2" xfId="6302"/>
    <cellStyle name="Millares 5 3 11 2 2" xfId="13671"/>
    <cellStyle name="Millares 5 3 11 2 2 2" xfId="28499"/>
    <cellStyle name="Millares 5 3 11 2 3" xfId="21144"/>
    <cellStyle name="Millares 5 3 11 3" xfId="10071"/>
    <cellStyle name="Millares 5 3 11 3 2" xfId="24899"/>
    <cellStyle name="Millares 5 3 11 4" xfId="17544"/>
    <cellStyle name="Millares 5 3 12" xfId="2603"/>
    <cellStyle name="Millares 5 3 12 2" xfId="6338"/>
    <cellStyle name="Millares 5 3 12 2 2" xfId="13707"/>
    <cellStyle name="Millares 5 3 12 2 2 2" xfId="28535"/>
    <cellStyle name="Millares 5 3 12 2 3" xfId="21180"/>
    <cellStyle name="Millares 5 3 12 3" xfId="10107"/>
    <cellStyle name="Millares 5 3 12 3 2" xfId="24935"/>
    <cellStyle name="Millares 5 3 12 4" xfId="17580"/>
    <cellStyle name="Millares 5 3 13" xfId="2759"/>
    <cellStyle name="Millares 5 3 13 2" xfId="6491"/>
    <cellStyle name="Millares 5 3 13 2 2" xfId="13860"/>
    <cellStyle name="Millares 5 3 13 2 2 2" xfId="28688"/>
    <cellStyle name="Millares 5 3 13 2 3" xfId="21333"/>
    <cellStyle name="Millares 5 3 13 3" xfId="10260"/>
    <cellStyle name="Millares 5 3 13 3 2" xfId="25088"/>
    <cellStyle name="Millares 5 3 13 4" xfId="17733"/>
    <cellStyle name="Millares 5 3 14" xfId="3005"/>
    <cellStyle name="Millares 5 3 14 2" xfId="6732"/>
    <cellStyle name="Millares 5 3 14 2 2" xfId="14099"/>
    <cellStyle name="Millares 5 3 14 2 2 2" xfId="28927"/>
    <cellStyle name="Millares 5 3 14 2 3" xfId="21572"/>
    <cellStyle name="Millares 5 3 14 3" xfId="10499"/>
    <cellStyle name="Millares 5 3 14 3 2" xfId="25327"/>
    <cellStyle name="Millares 5 3 14 4" xfId="17972"/>
    <cellStyle name="Millares 5 3 15" xfId="3852"/>
    <cellStyle name="Millares 5 3 15 2" xfId="7574"/>
    <cellStyle name="Millares 5 3 15 2 2" xfId="14936"/>
    <cellStyle name="Millares 5 3 15 2 2 2" xfId="29764"/>
    <cellStyle name="Millares 5 3 15 2 3" xfId="22409"/>
    <cellStyle name="Millares 5 3 15 3" xfId="11336"/>
    <cellStyle name="Millares 5 3 15 3 2" xfId="26164"/>
    <cellStyle name="Millares 5 3 15 4" xfId="18809"/>
    <cellStyle name="Millares 5 3 16" xfId="4005"/>
    <cellStyle name="Millares 5 3 16 2" xfId="7725"/>
    <cellStyle name="Millares 5 3 16 2 2" xfId="15087"/>
    <cellStyle name="Millares 5 3 16 2 2 2" xfId="29915"/>
    <cellStyle name="Millares 5 3 16 2 3" xfId="22560"/>
    <cellStyle name="Millares 5 3 16 3" xfId="11487"/>
    <cellStyle name="Millares 5 3 16 3 2" xfId="26315"/>
    <cellStyle name="Millares 5 3 16 4" xfId="18960"/>
    <cellStyle name="Millares 5 3 17" xfId="4158"/>
    <cellStyle name="Millares 5 3 17 2" xfId="7878"/>
    <cellStyle name="Millares 5 3 17 2 2" xfId="15240"/>
    <cellStyle name="Millares 5 3 17 2 2 2" xfId="30068"/>
    <cellStyle name="Millares 5 3 17 2 3" xfId="22713"/>
    <cellStyle name="Millares 5 3 17 3" xfId="11640"/>
    <cellStyle name="Millares 5 3 17 3 2" xfId="26468"/>
    <cellStyle name="Millares 5 3 17 4" xfId="19113"/>
    <cellStyle name="Millares 5 3 18" xfId="4284"/>
    <cellStyle name="Millares 5 3 18 2" xfId="8002"/>
    <cellStyle name="Millares 5 3 18 2 2" xfId="15363"/>
    <cellStyle name="Millares 5 3 18 2 2 2" xfId="30191"/>
    <cellStyle name="Millares 5 3 18 2 3" xfId="22836"/>
    <cellStyle name="Millares 5 3 18 3" xfId="11763"/>
    <cellStyle name="Millares 5 3 18 3 2" xfId="26591"/>
    <cellStyle name="Millares 5 3 18 4" xfId="19236"/>
    <cellStyle name="Millares 5 3 19" xfId="4360"/>
    <cellStyle name="Millares 5 3 19 2" xfId="8077"/>
    <cellStyle name="Millares 5 3 19 2 2" xfId="15437"/>
    <cellStyle name="Millares 5 3 19 2 2 2" xfId="30265"/>
    <cellStyle name="Millares 5 3 19 2 3" xfId="22910"/>
    <cellStyle name="Millares 5 3 19 3" xfId="11837"/>
    <cellStyle name="Millares 5 3 19 3 2" xfId="26665"/>
    <cellStyle name="Millares 5 3 19 4" xfId="1931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3" xfId="21078"/>
    <cellStyle name="Millares 5 3 2 10 3" xfId="10005"/>
    <cellStyle name="Millares 5 3 2 10 3 2" xfId="24833"/>
    <cellStyle name="Millares 5 3 2 10 4" xfId="17478"/>
    <cellStyle name="Millares 5 3 2 11" xfId="2615"/>
    <cellStyle name="Millares 5 3 2 11 2" xfId="6350"/>
    <cellStyle name="Millares 5 3 2 11 2 2" xfId="13719"/>
    <cellStyle name="Millares 5 3 2 11 2 2 2" xfId="28547"/>
    <cellStyle name="Millares 5 3 2 11 2 3" xfId="21192"/>
    <cellStyle name="Millares 5 3 2 11 3" xfId="10119"/>
    <cellStyle name="Millares 5 3 2 11 3 2" xfId="24947"/>
    <cellStyle name="Millares 5 3 2 11 4" xfId="17592"/>
    <cellStyle name="Millares 5 3 2 12" xfId="2771"/>
    <cellStyle name="Millares 5 3 2 12 2" xfId="6503"/>
    <cellStyle name="Millares 5 3 2 12 2 2" xfId="13872"/>
    <cellStyle name="Millares 5 3 2 12 2 2 2" xfId="28700"/>
    <cellStyle name="Millares 5 3 2 12 2 3" xfId="21345"/>
    <cellStyle name="Millares 5 3 2 12 3" xfId="10272"/>
    <cellStyle name="Millares 5 3 2 12 3 2" xfId="25100"/>
    <cellStyle name="Millares 5 3 2 12 4" xfId="17745"/>
    <cellStyle name="Millares 5 3 2 13" xfId="3019"/>
    <cellStyle name="Millares 5 3 2 13 2" xfId="6745"/>
    <cellStyle name="Millares 5 3 2 13 2 2" xfId="14111"/>
    <cellStyle name="Millares 5 3 2 13 2 2 2" xfId="28939"/>
    <cellStyle name="Millares 5 3 2 13 2 3" xfId="21584"/>
    <cellStyle name="Millares 5 3 2 13 3" xfId="10511"/>
    <cellStyle name="Millares 5 3 2 13 3 2" xfId="25339"/>
    <cellStyle name="Millares 5 3 2 13 4" xfId="17984"/>
    <cellStyle name="Millares 5 3 2 14" xfId="3864"/>
    <cellStyle name="Millares 5 3 2 14 2" xfId="7586"/>
    <cellStyle name="Millares 5 3 2 14 2 2" xfId="14948"/>
    <cellStyle name="Millares 5 3 2 14 2 2 2" xfId="29776"/>
    <cellStyle name="Millares 5 3 2 14 2 3" xfId="22421"/>
    <cellStyle name="Millares 5 3 2 14 3" xfId="11348"/>
    <cellStyle name="Millares 5 3 2 14 3 2" xfId="26176"/>
    <cellStyle name="Millares 5 3 2 14 4" xfId="18821"/>
    <cellStyle name="Millares 5 3 2 15" xfId="4017"/>
    <cellStyle name="Millares 5 3 2 15 2" xfId="7737"/>
    <cellStyle name="Millares 5 3 2 15 2 2" xfId="15099"/>
    <cellStyle name="Millares 5 3 2 15 2 2 2" xfId="29927"/>
    <cellStyle name="Millares 5 3 2 15 2 3" xfId="22572"/>
    <cellStyle name="Millares 5 3 2 15 3" xfId="11499"/>
    <cellStyle name="Millares 5 3 2 15 3 2" xfId="26327"/>
    <cellStyle name="Millares 5 3 2 15 4" xfId="18972"/>
    <cellStyle name="Millares 5 3 2 16" xfId="4170"/>
    <cellStyle name="Millares 5 3 2 16 2" xfId="7890"/>
    <cellStyle name="Millares 5 3 2 16 2 2" xfId="15252"/>
    <cellStyle name="Millares 5 3 2 16 2 2 2" xfId="30080"/>
    <cellStyle name="Millares 5 3 2 16 2 3" xfId="22725"/>
    <cellStyle name="Millares 5 3 2 16 3" xfId="11652"/>
    <cellStyle name="Millares 5 3 2 16 3 2" xfId="26480"/>
    <cellStyle name="Millares 5 3 2 16 4" xfId="19125"/>
    <cellStyle name="Millares 5 3 2 17" xfId="4300"/>
    <cellStyle name="Millares 5 3 2 17 2" xfId="8018"/>
    <cellStyle name="Millares 5 3 2 17 2 2" xfId="15379"/>
    <cellStyle name="Millares 5 3 2 17 2 2 2" xfId="30207"/>
    <cellStyle name="Millares 5 3 2 17 2 3" xfId="22852"/>
    <cellStyle name="Millares 5 3 2 17 3" xfId="11779"/>
    <cellStyle name="Millares 5 3 2 17 3 2" xfId="26607"/>
    <cellStyle name="Millares 5 3 2 17 4" xfId="19252"/>
    <cellStyle name="Millares 5 3 2 18" xfId="4397"/>
    <cellStyle name="Millares 5 3 2 18 2" xfId="8114"/>
    <cellStyle name="Millares 5 3 2 18 2 2" xfId="15474"/>
    <cellStyle name="Millares 5 3 2 18 2 2 2" xfId="30302"/>
    <cellStyle name="Millares 5 3 2 18 2 3" xfId="22947"/>
    <cellStyle name="Millares 5 3 2 18 3" xfId="11874"/>
    <cellStyle name="Millares 5 3 2 18 3 2" xfId="26702"/>
    <cellStyle name="Millares 5 3 2 18 4" xfId="19347"/>
    <cellStyle name="Millares 5 3 2 19" xfId="4452"/>
    <cellStyle name="Millares 5 3 2 19 2" xfId="8168"/>
    <cellStyle name="Millares 5 3 2 19 2 2" xfId="15528"/>
    <cellStyle name="Millares 5 3 2 19 2 2 2" xfId="30356"/>
    <cellStyle name="Millares 5 3 2 19 2 3" xfId="23001"/>
    <cellStyle name="Millares 5 3 2 19 3" xfId="11928"/>
    <cellStyle name="Millares 5 3 2 19 3 2" xfId="26756"/>
    <cellStyle name="Millares 5 3 2 19 4" xfId="1940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3" xfId="22459"/>
    <cellStyle name="Millares 5 3 2 2 10 3" xfId="11386"/>
    <cellStyle name="Millares 5 3 2 2 10 3 2" xfId="26214"/>
    <cellStyle name="Millares 5 3 2 2 10 4" xfId="18859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3" xfId="22610"/>
    <cellStyle name="Millares 5 3 2 2 11 3" xfId="11537"/>
    <cellStyle name="Millares 5 3 2 2 11 3 2" xfId="26365"/>
    <cellStyle name="Millares 5 3 2 2 11 4" xfId="19010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3" xfId="22765"/>
    <cellStyle name="Millares 5 3 2 2 12 3" xfId="11692"/>
    <cellStyle name="Millares 5 3 2 2 12 3 2" xfId="26520"/>
    <cellStyle name="Millares 5 3 2 2 12 4" xfId="19165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3" xfId="23175"/>
    <cellStyle name="Millares 5 3 2 2 13 3" xfId="12102"/>
    <cellStyle name="Millares 5 3 2 2 13 3 2" xfId="26930"/>
    <cellStyle name="Millares 5 3 2 2 13 4" xfId="19575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3" xfId="23475"/>
    <cellStyle name="Millares 5 3 2 2 14 3" xfId="12402"/>
    <cellStyle name="Millares 5 3 2 2 14 3 2" xfId="27230"/>
    <cellStyle name="Millares 5 3 2 2 14 4" xfId="19875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3" xfId="23632"/>
    <cellStyle name="Millares 5 3 2 2 15 3" xfId="12561"/>
    <cellStyle name="Millares 5 3 2 2 15 3 2" xfId="27389"/>
    <cellStyle name="Millares 5 3 2 2 15 4" xfId="20034"/>
    <cellStyle name="Millares 5 3 2 2 16" xfId="5351"/>
    <cellStyle name="Millares 5 3 2 2 16 2" xfId="12726"/>
    <cellStyle name="Millares 5 3 2 2 16 2 2" xfId="27554"/>
    <cellStyle name="Millares 5 3 2 2 16 3" xfId="20199"/>
    <cellStyle name="Millares 5 3 2 2 17" xfId="8920"/>
    <cellStyle name="Millares 5 3 2 2 17 2" xfId="16278"/>
    <cellStyle name="Millares 5 3 2 2 17 2 2" xfId="31106"/>
    <cellStyle name="Millares 5 3 2 2 17 3" xfId="23751"/>
    <cellStyle name="Millares 5 3 2 2 18" xfId="9120"/>
    <cellStyle name="Millares 5 3 2 2 18 2" xfId="23948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3" xfId="21773"/>
    <cellStyle name="Millares 5 3 2 2 2 2 3" xfId="10700"/>
    <cellStyle name="Millares 5 3 2 2 2 2 3 2" xfId="25528"/>
    <cellStyle name="Millares 5 3 2 2 2 2 4" xfId="18173"/>
    <cellStyle name="Millares 5 3 2 2 2 3" xfId="5506"/>
    <cellStyle name="Millares 5 3 2 2 2 3 2" xfId="12879"/>
    <cellStyle name="Millares 5 3 2 2 2 3 2 2" xfId="27707"/>
    <cellStyle name="Millares 5 3 2 2 2 3 3" xfId="20352"/>
    <cellStyle name="Millares 5 3 2 2 2 4" xfId="9275"/>
    <cellStyle name="Millares 5 3 2 2 2 4 2" xfId="24103"/>
    <cellStyle name="Millares 5 3 2 2 2 5" xfId="16752"/>
    <cellStyle name="Millares 5 3 2 2 20" xfId="16599"/>
    <cellStyle name="Millares 5 3 2 2 21" xfId="31258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3" xfId="21967"/>
    <cellStyle name="Millares 5 3 2 2 3 2 3" xfId="10894"/>
    <cellStyle name="Millares 5 3 2 2 3 2 3 2" xfId="25722"/>
    <cellStyle name="Millares 5 3 2 2 3 2 4" xfId="18367"/>
    <cellStyle name="Millares 5 3 2 2 3 3" xfId="5702"/>
    <cellStyle name="Millares 5 3 2 2 3 3 2" xfId="13073"/>
    <cellStyle name="Millares 5 3 2 2 3 3 2 2" xfId="27901"/>
    <cellStyle name="Millares 5 3 2 2 3 3 3" xfId="20546"/>
    <cellStyle name="Millares 5 3 2 2 3 4" xfId="9471"/>
    <cellStyle name="Millares 5 3 2 2 3 4 2" xfId="24299"/>
    <cellStyle name="Millares 5 3 2 2 3 5" xfId="16946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3" xfId="22155"/>
    <cellStyle name="Millares 5 3 2 2 4 2 3" xfId="11082"/>
    <cellStyle name="Millares 5 3 2 2 4 2 3 2" xfId="25910"/>
    <cellStyle name="Millares 5 3 2 2 4 2 4" xfId="18555"/>
    <cellStyle name="Millares 5 3 2 2 4 3" xfId="5892"/>
    <cellStyle name="Millares 5 3 2 2 4 3 2" xfId="13261"/>
    <cellStyle name="Millares 5 3 2 2 4 3 2 2" xfId="28089"/>
    <cellStyle name="Millares 5 3 2 2 4 3 3" xfId="20734"/>
    <cellStyle name="Millares 5 3 2 2 4 4" xfId="9661"/>
    <cellStyle name="Millares 5 3 2 2 4 4 2" xfId="24489"/>
    <cellStyle name="Millares 5 3 2 2 4 5" xfId="17134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3" xfId="22308"/>
    <cellStyle name="Millares 5 3 2 2 5 2 3" xfId="11235"/>
    <cellStyle name="Millares 5 3 2 2 5 2 3 2" xfId="26063"/>
    <cellStyle name="Millares 5 3 2 2 5 2 4" xfId="18708"/>
    <cellStyle name="Millares 5 3 2 2 5 3" xfId="6045"/>
    <cellStyle name="Millares 5 3 2 2 5 3 2" xfId="13414"/>
    <cellStyle name="Millares 5 3 2 2 5 3 2 2" xfId="28242"/>
    <cellStyle name="Millares 5 3 2 2 5 3 3" xfId="20887"/>
    <cellStyle name="Millares 5 3 2 2 5 4" xfId="9814"/>
    <cellStyle name="Millares 5 3 2 2 5 4 2" xfId="24642"/>
    <cellStyle name="Millares 5 3 2 2 5 5" xfId="17287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3" xfId="21102"/>
    <cellStyle name="Millares 5 3 2 2 6 3" xfId="10029"/>
    <cellStyle name="Millares 5 3 2 2 6 3 2" xfId="24857"/>
    <cellStyle name="Millares 5 3 2 2 6 4" xfId="17502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3" xfId="21230"/>
    <cellStyle name="Millares 5 3 2 2 7 3" xfId="10157"/>
    <cellStyle name="Millares 5 3 2 2 7 3 2" xfId="24985"/>
    <cellStyle name="Millares 5 3 2 2 7 4" xfId="17630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3" xfId="21385"/>
    <cellStyle name="Millares 5 3 2 2 8 3" xfId="10312"/>
    <cellStyle name="Millares 5 3 2 2 8 3 2" xfId="25140"/>
    <cellStyle name="Millares 5 3 2 2 8 4" xfId="17785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3" xfId="21622"/>
    <cellStyle name="Millares 5 3 2 2 9 3" xfId="10549"/>
    <cellStyle name="Millares 5 3 2 2 9 3 2" xfId="25377"/>
    <cellStyle name="Millares 5 3 2 2 9 4" xfId="18022"/>
    <cellStyle name="Millares 5 3 2 20" xfId="4488"/>
    <cellStyle name="Millares 5 3 2 20 2" xfId="8204"/>
    <cellStyle name="Millares 5 3 2 20 2 2" xfId="15564"/>
    <cellStyle name="Millares 5 3 2 20 2 2 2" xfId="30392"/>
    <cellStyle name="Millares 5 3 2 20 2 3" xfId="23037"/>
    <cellStyle name="Millares 5 3 2 20 3" xfId="11964"/>
    <cellStyle name="Millares 5 3 2 20 3 2" xfId="26792"/>
    <cellStyle name="Millares 5 3 2 20 4" xfId="19437"/>
    <cellStyle name="Millares 5 3 2 21" xfId="4581"/>
    <cellStyle name="Millares 5 3 2 21 2" xfId="8295"/>
    <cellStyle name="Millares 5 3 2 21 2 2" xfId="15655"/>
    <cellStyle name="Millares 5 3 2 21 2 2 2" xfId="30483"/>
    <cellStyle name="Millares 5 3 2 21 2 3" xfId="23128"/>
    <cellStyle name="Millares 5 3 2 21 3" xfId="12055"/>
    <cellStyle name="Millares 5 3 2 21 3 2" xfId="26883"/>
    <cellStyle name="Millares 5 3 2 21 4" xfId="19528"/>
    <cellStyle name="Millares 5 3 2 22" xfId="4703"/>
    <cellStyle name="Millares 5 3 2 22 2" xfId="8411"/>
    <cellStyle name="Millares 5 3 2 22 2 2" xfId="15771"/>
    <cellStyle name="Millares 5 3 2 22 2 2 2" xfId="30599"/>
    <cellStyle name="Millares 5 3 2 22 2 3" xfId="23244"/>
    <cellStyle name="Millares 5 3 2 22 3" xfId="12171"/>
    <cellStyle name="Millares 5 3 2 22 3 2" xfId="26999"/>
    <cellStyle name="Millares 5 3 2 22 4" xfId="19644"/>
    <cellStyle name="Millares 5 3 2 23" xfId="4983"/>
    <cellStyle name="Millares 5 3 2 23 2" xfId="8604"/>
    <cellStyle name="Millares 5 3 2 23 2 2" xfId="15964"/>
    <cellStyle name="Millares 5 3 2 23 2 2 2" xfId="30792"/>
    <cellStyle name="Millares 5 3 2 23 2 3" xfId="23437"/>
    <cellStyle name="Millares 5 3 2 23 3" xfId="12364"/>
    <cellStyle name="Millares 5 3 2 23 3 2" xfId="27192"/>
    <cellStyle name="Millares 5 3 2 23 4" xfId="19837"/>
    <cellStyle name="Millares 5 3 2 24" xfId="5100"/>
    <cellStyle name="Millares 5 3 2 24 2" xfId="8720"/>
    <cellStyle name="Millares 5 3 2 24 2 2" xfId="16080"/>
    <cellStyle name="Millares 5 3 2 24 2 2 2" xfId="30908"/>
    <cellStyle name="Millares 5 3 2 24 2 3" xfId="23553"/>
    <cellStyle name="Millares 5 3 2 24 3" xfId="12480"/>
    <cellStyle name="Millares 5 3 2 24 3 2" xfId="27308"/>
    <cellStyle name="Millares 5 3 2 24 4" xfId="19953"/>
    <cellStyle name="Millares 5 3 2 25" xfId="5139"/>
    <cellStyle name="Millares 5 3 2 25 2" xfId="8758"/>
    <cellStyle name="Millares 5 3 2 25 2 2" xfId="16118"/>
    <cellStyle name="Millares 5 3 2 25 2 2 2" xfId="30946"/>
    <cellStyle name="Millares 5 3 2 25 2 3" xfId="23591"/>
    <cellStyle name="Millares 5 3 2 25 3" xfId="12519"/>
    <cellStyle name="Millares 5 3 2 25 3 2" xfId="27347"/>
    <cellStyle name="Millares 5 3 2 25 4" xfId="19992"/>
    <cellStyle name="Millares 5 3 2 26" xfId="5309"/>
    <cellStyle name="Millares 5 3 2 26 2" xfId="12686"/>
    <cellStyle name="Millares 5 3 2 26 2 2" xfId="27514"/>
    <cellStyle name="Millares 5 3 2 26 3" xfId="20159"/>
    <cellStyle name="Millares 5 3 2 27" xfId="8882"/>
    <cellStyle name="Millares 5 3 2 27 2" xfId="16240"/>
    <cellStyle name="Millares 5 3 2 27 2 2" xfId="31068"/>
    <cellStyle name="Millares 5 3 2 27 3" xfId="23713"/>
    <cellStyle name="Millares 5 3 2 28" xfId="9080"/>
    <cellStyle name="Millares 5 3 2 28 2" xfId="23908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3" xfId="22498"/>
    <cellStyle name="Millares 5 3 2 3 10 3" xfId="11425"/>
    <cellStyle name="Millares 5 3 2 3 10 3 2" xfId="26253"/>
    <cellStyle name="Millares 5 3 2 3 10 4" xfId="18898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3" xfId="22649"/>
    <cellStyle name="Millares 5 3 2 3 11 3" xfId="11576"/>
    <cellStyle name="Millares 5 3 2 3 11 3 2" xfId="26404"/>
    <cellStyle name="Millares 5 3 2 3 11 4" xfId="19049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3" xfId="22806"/>
    <cellStyle name="Millares 5 3 2 3 12 3" xfId="11733"/>
    <cellStyle name="Millares 5 3 2 3 12 3 2" xfId="26561"/>
    <cellStyle name="Millares 5 3 2 3 12 4" xfId="19206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3" xfId="23118"/>
    <cellStyle name="Millares 5 3 2 3 13 3" xfId="12045"/>
    <cellStyle name="Millares 5 3 2 3 13 3 2" xfId="26873"/>
    <cellStyle name="Millares 5 3 2 3 13 4" xfId="19518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3" xfId="23514"/>
    <cellStyle name="Millares 5 3 2 3 14 3" xfId="12441"/>
    <cellStyle name="Millares 5 3 2 3 14 3 2" xfId="27269"/>
    <cellStyle name="Millares 5 3 2 3 14 4" xfId="19914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3" xfId="23674"/>
    <cellStyle name="Millares 5 3 2 3 15 3" xfId="12604"/>
    <cellStyle name="Millares 5 3 2 3 15 3 2" xfId="27432"/>
    <cellStyle name="Millares 5 3 2 3 15 4" xfId="20077"/>
    <cellStyle name="Millares 5 3 2 3 16" xfId="5394"/>
    <cellStyle name="Millares 5 3 2 3 16 2" xfId="12767"/>
    <cellStyle name="Millares 5 3 2 3 16 2 2" xfId="27595"/>
    <cellStyle name="Millares 5 3 2 3 16 3" xfId="20240"/>
    <cellStyle name="Millares 5 3 2 3 17" xfId="8959"/>
    <cellStyle name="Millares 5 3 2 3 17 2" xfId="16317"/>
    <cellStyle name="Millares 5 3 2 3 17 2 2" xfId="31145"/>
    <cellStyle name="Millares 5 3 2 3 17 3" xfId="23790"/>
    <cellStyle name="Millares 5 3 2 3 18" xfId="9163"/>
    <cellStyle name="Millares 5 3 2 3 18 2" xfId="23991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3" xfId="21812"/>
    <cellStyle name="Millares 5 3 2 3 2 2 3" xfId="10739"/>
    <cellStyle name="Millares 5 3 2 3 2 2 3 2" xfId="25567"/>
    <cellStyle name="Millares 5 3 2 3 2 2 4" xfId="18212"/>
    <cellStyle name="Millares 5 3 2 3 2 3" xfId="5545"/>
    <cellStyle name="Millares 5 3 2 3 2 3 2" xfId="12918"/>
    <cellStyle name="Millares 5 3 2 3 2 3 2 2" xfId="27746"/>
    <cellStyle name="Millares 5 3 2 3 2 3 3" xfId="20391"/>
    <cellStyle name="Millares 5 3 2 3 2 4" xfId="9314"/>
    <cellStyle name="Millares 5 3 2 3 2 4 2" xfId="24142"/>
    <cellStyle name="Millares 5 3 2 3 2 5" xfId="16791"/>
    <cellStyle name="Millares 5 3 2 3 20" xfId="16640"/>
    <cellStyle name="Millares 5 3 2 3 21" xfId="31297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3" xfId="22006"/>
    <cellStyle name="Millares 5 3 2 3 3 2 3" xfId="10933"/>
    <cellStyle name="Millares 5 3 2 3 3 2 3 2" xfId="25761"/>
    <cellStyle name="Millares 5 3 2 3 3 2 4" xfId="18406"/>
    <cellStyle name="Millares 5 3 2 3 3 3" xfId="5742"/>
    <cellStyle name="Millares 5 3 2 3 3 3 2" xfId="13112"/>
    <cellStyle name="Millares 5 3 2 3 3 3 2 2" xfId="27940"/>
    <cellStyle name="Millares 5 3 2 3 3 3 3" xfId="20585"/>
    <cellStyle name="Millares 5 3 2 3 3 4" xfId="9511"/>
    <cellStyle name="Millares 5 3 2 3 3 4 2" xfId="24339"/>
    <cellStyle name="Millares 5 3 2 3 3 5" xfId="16985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3" xfId="22194"/>
    <cellStyle name="Millares 5 3 2 3 4 2 3" xfId="11121"/>
    <cellStyle name="Millares 5 3 2 3 4 2 3 2" xfId="25949"/>
    <cellStyle name="Millares 5 3 2 3 4 2 4" xfId="18594"/>
    <cellStyle name="Millares 5 3 2 3 4 3" xfId="5931"/>
    <cellStyle name="Millares 5 3 2 3 4 3 2" xfId="13300"/>
    <cellStyle name="Millares 5 3 2 3 4 3 2 2" xfId="28128"/>
    <cellStyle name="Millares 5 3 2 3 4 3 3" xfId="20773"/>
    <cellStyle name="Millares 5 3 2 3 4 4" xfId="9700"/>
    <cellStyle name="Millares 5 3 2 3 4 4 2" xfId="24528"/>
    <cellStyle name="Millares 5 3 2 3 4 5" xfId="17173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3" xfId="22347"/>
    <cellStyle name="Millares 5 3 2 3 5 2 3" xfId="11274"/>
    <cellStyle name="Millares 5 3 2 3 5 2 3 2" xfId="26102"/>
    <cellStyle name="Millares 5 3 2 3 5 2 4" xfId="18747"/>
    <cellStyle name="Millares 5 3 2 3 5 3" xfId="6084"/>
    <cellStyle name="Millares 5 3 2 3 5 3 2" xfId="13453"/>
    <cellStyle name="Millares 5 3 2 3 5 3 2 2" xfId="28281"/>
    <cellStyle name="Millares 5 3 2 3 5 3 3" xfId="20926"/>
    <cellStyle name="Millares 5 3 2 3 5 4" xfId="9853"/>
    <cellStyle name="Millares 5 3 2 3 5 4 2" xfId="24681"/>
    <cellStyle name="Millares 5 3 2 3 5 5" xfId="17326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3" xfId="21034"/>
    <cellStyle name="Millares 5 3 2 3 6 3" xfId="9961"/>
    <cellStyle name="Millares 5 3 2 3 6 3 2" xfId="24789"/>
    <cellStyle name="Millares 5 3 2 3 6 4" xfId="17434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3" xfId="21269"/>
    <cellStyle name="Millares 5 3 2 3 7 3" xfId="10196"/>
    <cellStyle name="Millares 5 3 2 3 7 3 2" xfId="25024"/>
    <cellStyle name="Millares 5 3 2 3 7 4" xfId="17669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3" xfId="21426"/>
    <cellStyle name="Millares 5 3 2 3 8 3" xfId="10353"/>
    <cellStyle name="Millares 5 3 2 3 8 3 2" xfId="25181"/>
    <cellStyle name="Millares 5 3 2 3 8 4" xfId="1782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3" xfId="21661"/>
    <cellStyle name="Millares 5 3 2 3 9 3" xfId="10588"/>
    <cellStyle name="Millares 5 3 2 3 9 3 2" xfId="25416"/>
    <cellStyle name="Millares 5 3 2 3 9 4" xfId="18061"/>
    <cellStyle name="Millares 5 3 2 30" xfId="16559"/>
    <cellStyle name="Millares 5 3 2 31" xfId="31220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3" xfId="22535"/>
    <cellStyle name="Millares 5 3 2 4 10 3" xfId="11462"/>
    <cellStyle name="Millares 5 3 2 4 10 3 2" xfId="26290"/>
    <cellStyle name="Millares 5 3 2 4 10 4" xfId="18935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3" xfId="22686"/>
    <cellStyle name="Millares 5 3 2 4 11 3" xfId="11613"/>
    <cellStyle name="Millares 5 3 2 4 11 3 2" xfId="26441"/>
    <cellStyle name="Millares 5 3 2 4 11 4" xfId="19086"/>
    <cellStyle name="Millares 5 3 2 4 12" xfId="5431"/>
    <cellStyle name="Millares 5 3 2 4 12 2" xfId="12804"/>
    <cellStyle name="Millares 5 3 2 4 12 2 2" xfId="27632"/>
    <cellStyle name="Millares 5 3 2 4 12 3" xfId="20277"/>
    <cellStyle name="Millares 5 3 2 4 13" xfId="8996"/>
    <cellStyle name="Millares 5 3 2 4 13 2" xfId="16354"/>
    <cellStyle name="Millares 5 3 2 4 13 2 2" xfId="31182"/>
    <cellStyle name="Millares 5 3 2 4 13 3" xfId="23827"/>
    <cellStyle name="Millares 5 3 2 4 14" xfId="9200"/>
    <cellStyle name="Millares 5 3 2 4 14 2" xfId="24028"/>
    <cellStyle name="Millares 5 3 2 4 15" xfId="16677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3" xfId="21849"/>
    <cellStyle name="Millares 5 3 2 4 2 2 3" xfId="10776"/>
    <cellStyle name="Millares 5 3 2 4 2 2 3 2" xfId="25604"/>
    <cellStyle name="Millares 5 3 2 4 2 2 4" xfId="18249"/>
    <cellStyle name="Millares 5 3 2 4 2 3" xfId="5582"/>
    <cellStyle name="Millares 5 3 2 4 2 3 2" xfId="12955"/>
    <cellStyle name="Millares 5 3 2 4 2 3 2 2" xfId="27783"/>
    <cellStyle name="Millares 5 3 2 4 2 3 3" xfId="20428"/>
    <cellStyle name="Millares 5 3 2 4 2 4" xfId="9351"/>
    <cellStyle name="Millares 5 3 2 4 2 4 2" xfId="24179"/>
    <cellStyle name="Millares 5 3 2 4 2 5" xfId="16828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3" xfId="22043"/>
    <cellStyle name="Millares 5 3 2 4 3 2 3" xfId="10970"/>
    <cellStyle name="Millares 5 3 2 4 3 2 3 2" xfId="25798"/>
    <cellStyle name="Millares 5 3 2 4 3 2 4" xfId="18443"/>
    <cellStyle name="Millares 5 3 2 4 3 3" xfId="5780"/>
    <cellStyle name="Millares 5 3 2 4 3 3 2" xfId="13149"/>
    <cellStyle name="Millares 5 3 2 4 3 3 2 2" xfId="27977"/>
    <cellStyle name="Millares 5 3 2 4 3 3 3" xfId="20622"/>
    <cellStyle name="Millares 5 3 2 4 3 4" xfId="9549"/>
    <cellStyle name="Millares 5 3 2 4 3 4 2" xfId="24377"/>
    <cellStyle name="Millares 5 3 2 4 3 5" xfId="17022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3" xfId="22231"/>
    <cellStyle name="Millares 5 3 2 4 4 2 3" xfId="11158"/>
    <cellStyle name="Millares 5 3 2 4 4 2 3 2" xfId="25986"/>
    <cellStyle name="Millares 5 3 2 4 4 2 4" xfId="18631"/>
    <cellStyle name="Millares 5 3 2 4 4 3" xfId="5968"/>
    <cellStyle name="Millares 5 3 2 4 4 3 2" xfId="13337"/>
    <cellStyle name="Millares 5 3 2 4 4 3 2 2" xfId="28165"/>
    <cellStyle name="Millares 5 3 2 4 4 3 3" xfId="20810"/>
    <cellStyle name="Millares 5 3 2 4 4 4" xfId="9737"/>
    <cellStyle name="Millares 5 3 2 4 4 4 2" xfId="24565"/>
    <cellStyle name="Millares 5 3 2 4 4 5" xfId="17210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3" xfId="22384"/>
    <cellStyle name="Millares 5 3 2 4 5 2 3" xfId="11311"/>
    <cellStyle name="Millares 5 3 2 4 5 2 3 2" xfId="26139"/>
    <cellStyle name="Millares 5 3 2 4 5 2 4" xfId="18784"/>
    <cellStyle name="Millares 5 3 2 4 5 3" xfId="6121"/>
    <cellStyle name="Millares 5 3 2 4 5 3 2" xfId="13490"/>
    <cellStyle name="Millares 5 3 2 4 5 3 2 2" xfId="28318"/>
    <cellStyle name="Millares 5 3 2 4 5 3 3" xfId="20963"/>
    <cellStyle name="Millares 5 3 2 4 5 4" xfId="9890"/>
    <cellStyle name="Millares 5 3 2 4 5 4 2" xfId="24718"/>
    <cellStyle name="Millares 5 3 2 4 5 5" xfId="17363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3" xfId="21061"/>
    <cellStyle name="Millares 5 3 2 4 6 3" xfId="9988"/>
    <cellStyle name="Millares 5 3 2 4 6 3 2" xfId="24816"/>
    <cellStyle name="Millares 5 3 2 4 6 4" xfId="17461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3" xfId="21306"/>
    <cellStyle name="Millares 5 3 2 4 7 3" xfId="10233"/>
    <cellStyle name="Millares 5 3 2 4 7 3 2" xfId="25061"/>
    <cellStyle name="Millares 5 3 2 4 7 4" xfId="17706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3" xfId="21463"/>
    <cellStyle name="Millares 5 3 2 4 8 3" xfId="10390"/>
    <cellStyle name="Millares 5 3 2 4 8 3 2" xfId="25218"/>
    <cellStyle name="Millares 5 3 2 4 8 4" xfId="1786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3" xfId="21698"/>
    <cellStyle name="Millares 5 3 2 4 9 3" xfId="10625"/>
    <cellStyle name="Millares 5 3 2 4 9 3 2" xfId="25453"/>
    <cellStyle name="Millares 5 3 2 4 9 4" xfId="18098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3" xfId="21735"/>
    <cellStyle name="Millares 5 3 2 5 2 3" xfId="10662"/>
    <cellStyle name="Millares 5 3 2 5 2 3 2" xfId="25490"/>
    <cellStyle name="Millares 5 3 2 5 2 4" xfId="18135"/>
    <cellStyle name="Millares 5 3 2 5 3" xfId="5468"/>
    <cellStyle name="Millares 5 3 2 5 3 2" xfId="12841"/>
    <cellStyle name="Millares 5 3 2 5 3 2 2" xfId="27669"/>
    <cellStyle name="Millares 5 3 2 5 3 3" xfId="20314"/>
    <cellStyle name="Millares 5 3 2 5 4" xfId="9237"/>
    <cellStyle name="Millares 5 3 2 5 4 2" xfId="24065"/>
    <cellStyle name="Millares 5 3 2 5 5" xfId="16714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3" xfId="21929"/>
    <cellStyle name="Millares 5 3 2 6 2 3" xfId="10856"/>
    <cellStyle name="Millares 5 3 2 6 2 3 2" xfId="25684"/>
    <cellStyle name="Millares 5 3 2 6 2 4" xfId="18329"/>
    <cellStyle name="Millares 5 3 2 6 3" xfId="5662"/>
    <cellStyle name="Millares 5 3 2 6 3 2" xfId="13035"/>
    <cellStyle name="Millares 5 3 2 6 3 2 2" xfId="27863"/>
    <cellStyle name="Millares 5 3 2 6 3 3" xfId="20508"/>
    <cellStyle name="Millares 5 3 2 6 4" xfId="9431"/>
    <cellStyle name="Millares 5 3 2 6 4 2" xfId="24259"/>
    <cellStyle name="Millares 5 3 2 6 5" xfId="16908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3" xfId="22080"/>
    <cellStyle name="Millares 5 3 2 7 2 3" xfId="11007"/>
    <cellStyle name="Millares 5 3 2 7 2 3 2" xfId="25835"/>
    <cellStyle name="Millares 5 3 2 7 2 4" xfId="18480"/>
    <cellStyle name="Millares 5 3 2 7 3" xfId="5817"/>
    <cellStyle name="Millares 5 3 2 7 3 2" xfId="13186"/>
    <cellStyle name="Millares 5 3 2 7 3 2 2" xfId="28014"/>
    <cellStyle name="Millares 5 3 2 7 3 3" xfId="20659"/>
    <cellStyle name="Millares 5 3 2 7 4" xfId="9586"/>
    <cellStyle name="Millares 5 3 2 7 4 2" xfId="24414"/>
    <cellStyle name="Millares 5 3 2 7 5" xfId="17059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3" xfId="22117"/>
    <cellStyle name="Millares 5 3 2 8 2 3" xfId="11044"/>
    <cellStyle name="Millares 5 3 2 8 2 3 2" xfId="25872"/>
    <cellStyle name="Millares 5 3 2 8 2 4" xfId="18517"/>
    <cellStyle name="Millares 5 3 2 8 3" xfId="5854"/>
    <cellStyle name="Millares 5 3 2 8 3 2" xfId="13223"/>
    <cellStyle name="Millares 5 3 2 8 3 2 2" xfId="28051"/>
    <cellStyle name="Millares 5 3 2 8 3 3" xfId="20696"/>
    <cellStyle name="Millares 5 3 2 8 4" xfId="9623"/>
    <cellStyle name="Millares 5 3 2 8 4 2" xfId="24451"/>
    <cellStyle name="Millares 5 3 2 8 5" xfId="17096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3" xfId="22270"/>
    <cellStyle name="Millares 5 3 2 9 2 3" xfId="11197"/>
    <cellStyle name="Millares 5 3 2 9 2 3 2" xfId="26025"/>
    <cellStyle name="Millares 5 3 2 9 2 4" xfId="18670"/>
    <cellStyle name="Millares 5 3 2 9 3" xfId="6007"/>
    <cellStyle name="Millares 5 3 2 9 3 2" xfId="13376"/>
    <cellStyle name="Millares 5 3 2 9 3 2 2" xfId="28204"/>
    <cellStyle name="Millares 5 3 2 9 3 3" xfId="20849"/>
    <cellStyle name="Millares 5 3 2 9 4" xfId="9776"/>
    <cellStyle name="Millares 5 3 2 9 4 2" xfId="24604"/>
    <cellStyle name="Millares 5 3 2 9 5" xfId="17249"/>
    <cellStyle name="Millares 5 3 20" xfId="4439"/>
    <cellStyle name="Millares 5 3 20 2" xfId="8156"/>
    <cellStyle name="Millares 5 3 20 2 2" xfId="15516"/>
    <cellStyle name="Millares 5 3 20 2 2 2" xfId="30344"/>
    <cellStyle name="Millares 5 3 20 2 3" xfId="22989"/>
    <cellStyle name="Millares 5 3 20 3" xfId="11916"/>
    <cellStyle name="Millares 5 3 20 3 2" xfId="26744"/>
    <cellStyle name="Millares 5 3 20 4" xfId="19389"/>
    <cellStyle name="Millares 5 3 21" xfId="4476"/>
    <cellStyle name="Millares 5 3 21 2" xfId="8192"/>
    <cellStyle name="Millares 5 3 21 2 2" xfId="15552"/>
    <cellStyle name="Millares 5 3 21 2 2 2" xfId="30380"/>
    <cellStyle name="Millares 5 3 21 2 3" xfId="23025"/>
    <cellStyle name="Millares 5 3 21 3" xfId="11952"/>
    <cellStyle name="Millares 5 3 21 3 2" xfId="26780"/>
    <cellStyle name="Millares 5 3 21 4" xfId="19425"/>
    <cellStyle name="Millares 5 3 22" xfId="4608"/>
    <cellStyle name="Millares 5 3 22 2" xfId="8322"/>
    <cellStyle name="Millares 5 3 22 2 2" xfId="15682"/>
    <cellStyle name="Millares 5 3 22 2 2 2" xfId="30510"/>
    <cellStyle name="Millares 5 3 22 2 3" xfId="23155"/>
    <cellStyle name="Millares 5 3 22 3" xfId="12082"/>
    <cellStyle name="Millares 5 3 22 3 2" xfId="26910"/>
    <cellStyle name="Millares 5 3 22 4" xfId="19555"/>
    <cellStyle name="Millares 5 3 23" xfId="4687"/>
    <cellStyle name="Millares 5 3 23 2" xfId="8396"/>
    <cellStyle name="Millares 5 3 23 2 2" xfId="15756"/>
    <cellStyle name="Millares 5 3 23 2 2 2" xfId="30584"/>
    <cellStyle name="Millares 5 3 23 2 3" xfId="23229"/>
    <cellStyle name="Millares 5 3 23 3" xfId="12156"/>
    <cellStyle name="Millares 5 3 23 3 2" xfId="26984"/>
    <cellStyle name="Millares 5 3 23 4" xfId="19629"/>
    <cellStyle name="Millares 5 3 24" xfId="4971"/>
    <cellStyle name="Millares 5 3 24 2" xfId="8592"/>
    <cellStyle name="Millares 5 3 24 2 2" xfId="15952"/>
    <cellStyle name="Millares 5 3 24 2 2 2" xfId="30780"/>
    <cellStyle name="Millares 5 3 24 2 3" xfId="23425"/>
    <cellStyle name="Millares 5 3 24 3" xfId="12352"/>
    <cellStyle name="Millares 5 3 24 3 2" xfId="27180"/>
    <cellStyle name="Millares 5 3 24 4" xfId="19825"/>
    <cellStyle name="Millares 5 3 25" xfId="5088"/>
    <cellStyle name="Millares 5 3 25 2" xfId="8708"/>
    <cellStyle name="Millares 5 3 25 2 2" xfId="16068"/>
    <cellStyle name="Millares 5 3 25 2 2 2" xfId="30896"/>
    <cellStyle name="Millares 5 3 25 2 3" xfId="23541"/>
    <cellStyle name="Millares 5 3 25 3" xfId="12468"/>
    <cellStyle name="Millares 5 3 25 3 2" xfId="27296"/>
    <cellStyle name="Millares 5 3 25 4" xfId="19941"/>
    <cellStyle name="Millares 5 3 26" xfId="5127"/>
    <cellStyle name="Millares 5 3 26 2" xfId="8746"/>
    <cellStyle name="Millares 5 3 26 2 2" xfId="16106"/>
    <cellStyle name="Millares 5 3 26 2 2 2" xfId="30934"/>
    <cellStyle name="Millares 5 3 26 2 3" xfId="23579"/>
    <cellStyle name="Millares 5 3 26 3" xfId="12507"/>
    <cellStyle name="Millares 5 3 26 3 2" xfId="27335"/>
    <cellStyle name="Millares 5 3 26 4" xfId="19980"/>
    <cellStyle name="Millares 5 3 27" xfId="5297"/>
    <cellStyle name="Millares 5 3 27 2" xfId="12674"/>
    <cellStyle name="Millares 5 3 27 2 2" xfId="27502"/>
    <cellStyle name="Millares 5 3 27 3" xfId="20147"/>
    <cellStyle name="Millares 5 3 28" xfId="8870"/>
    <cellStyle name="Millares 5 3 28 2" xfId="16228"/>
    <cellStyle name="Millares 5 3 28 2 2" xfId="31056"/>
    <cellStyle name="Millares 5 3 28 3" xfId="23701"/>
    <cellStyle name="Millares 5 3 29" xfId="9068"/>
    <cellStyle name="Millares 5 3 29 2" xfId="23896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3" xfId="22447"/>
    <cellStyle name="Millares 5 3 3 10 3" xfId="11374"/>
    <cellStyle name="Millares 5 3 3 10 3 2" xfId="26202"/>
    <cellStyle name="Millares 5 3 3 10 4" xfId="18847"/>
    <cellStyle name="Millares 5 3 3 11" xfId="4043"/>
    <cellStyle name="Millares 5 3 3 11 2" xfId="7763"/>
    <cellStyle name="Millares 5 3 3 11 2 2" xfId="15125"/>
    <cellStyle name="Millares 5 3 3 11 2 2 2" xfId="29953"/>
    <cellStyle name="Millares 5 3 3 11 2 3" xfId="22598"/>
    <cellStyle name="Millares 5 3 3 11 3" xfId="11525"/>
    <cellStyle name="Millares 5 3 3 11 3 2" xfId="26353"/>
    <cellStyle name="Millares 5 3 3 11 4" xfId="18998"/>
    <cellStyle name="Millares 5 3 3 12" xfId="4198"/>
    <cellStyle name="Millares 5 3 3 12 2" xfId="7918"/>
    <cellStyle name="Millares 5 3 3 12 2 2" xfId="15280"/>
    <cellStyle name="Millares 5 3 3 12 2 2 2" xfId="30108"/>
    <cellStyle name="Millares 5 3 3 12 2 3" xfId="22753"/>
    <cellStyle name="Millares 5 3 3 12 3" xfId="11680"/>
    <cellStyle name="Millares 5 3 3 12 3 2" xfId="26508"/>
    <cellStyle name="Millares 5 3 3 12 4" xfId="19153"/>
    <cellStyle name="Millares 5 3 3 13" xfId="4590"/>
    <cellStyle name="Millares 5 3 3 13 2" xfId="8304"/>
    <cellStyle name="Millares 5 3 3 13 2 2" xfId="15664"/>
    <cellStyle name="Millares 5 3 3 13 2 2 2" xfId="30492"/>
    <cellStyle name="Millares 5 3 3 13 2 3" xfId="23137"/>
    <cellStyle name="Millares 5 3 3 13 3" xfId="12064"/>
    <cellStyle name="Millares 5 3 3 13 3 2" xfId="26892"/>
    <cellStyle name="Millares 5 3 3 13 4" xfId="19537"/>
    <cellStyle name="Millares 5 3 3 14" xfId="5009"/>
    <cellStyle name="Millares 5 3 3 14 2" xfId="8630"/>
    <cellStyle name="Millares 5 3 3 14 2 2" xfId="15990"/>
    <cellStyle name="Millares 5 3 3 14 2 2 2" xfId="30818"/>
    <cellStyle name="Millares 5 3 3 14 2 3" xfId="23463"/>
    <cellStyle name="Millares 5 3 3 14 3" xfId="12390"/>
    <cellStyle name="Millares 5 3 3 14 3 2" xfId="27218"/>
    <cellStyle name="Millares 5 3 3 14 4" xfId="19863"/>
    <cellStyle name="Millares 5 3 3 15" xfId="5168"/>
    <cellStyle name="Millares 5 3 3 15 2" xfId="8786"/>
    <cellStyle name="Millares 5 3 3 15 2 2" xfId="16146"/>
    <cellStyle name="Millares 5 3 3 15 2 2 2" xfId="30974"/>
    <cellStyle name="Millares 5 3 3 15 2 3" xfId="23619"/>
    <cellStyle name="Millares 5 3 3 15 3" xfId="12548"/>
    <cellStyle name="Millares 5 3 3 15 3 2" xfId="27376"/>
    <cellStyle name="Millares 5 3 3 15 4" xfId="20021"/>
    <cellStyle name="Millares 5 3 3 16" xfId="5338"/>
    <cellStyle name="Millares 5 3 3 16 2" xfId="12714"/>
    <cellStyle name="Millares 5 3 3 16 2 2" xfId="27542"/>
    <cellStyle name="Millares 5 3 3 16 3" xfId="20187"/>
    <cellStyle name="Millares 5 3 3 17" xfId="8908"/>
    <cellStyle name="Millares 5 3 3 17 2" xfId="16266"/>
    <cellStyle name="Millares 5 3 3 17 2 2" xfId="31094"/>
    <cellStyle name="Millares 5 3 3 17 3" xfId="23739"/>
    <cellStyle name="Millares 5 3 3 18" xfId="9108"/>
    <cellStyle name="Millares 5 3 3 18 2" xfId="23936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3" xfId="21761"/>
    <cellStyle name="Millares 5 3 3 2 2 3" xfId="10688"/>
    <cellStyle name="Millares 5 3 3 2 2 3 2" xfId="25516"/>
    <cellStyle name="Millares 5 3 3 2 2 4" xfId="18161"/>
    <cellStyle name="Millares 5 3 3 2 3" xfId="5494"/>
    <cellStyle name="Millares 5 3 3 2 3 2" xfId="12867"/>
    <cellStyle name="Millares 5 3 3 2 3 2 2" xfId="27695"/>
    <cellStyle name="Millares 5 3 3 2 3 3" xfId="20340"/>
    <cellStyle name="Millares 5 3 3 2 4" xfId="9263"/>
    <cellStyle name="Millares 5 3 3 2 4 2" xfId="24091"/>
    <cellStyle name="Millares 5 3 3 2 5" xfId="16740"/>
    <cellStyle name="Millares 5 3 3 20" xfId="16587"/>
    <cellStyle name="Millares 5 3 3 21" xfId="3124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3" xfId="21955"/>
    <cellStyle name="Millares 5 3 3 3 2 3" xfId="10882"/>
    <cellStyle name="Millares 5 3 3 3 2 3 2" xfId="25710"/>
    <cellStyle name="Millares 5 3 3 3 2 4" xfId="18355"/>
    <cellStyle name="Millares 5 3 3 3 3" xfId="5689"/>
    <cellStyle name="Millares 5 3 3 3 3 2" xfId="13061"/>
    <cellStyle name="Millares 5 3 3 3 3 2 2" xfId="27889"/>
    <cellStyle name="Millares 5 3 3 3 3 3" xfId="20534"/>
    <cellStyle name="Millares 5 3 3 3 4" xfId="9458"/>
    <cellStyle name="Millares 5 3 3 3 4 2" xfId="24286"/>
    <cellStyle name="Millares 5 3 3 3 5" xfId="16934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3" xfId="22143"/>
    <cellStyle name="Millares 5 3 3 4 2 3" xfId="11070"/>
    <cellStyle name="Millares 5 3 3 4 2 3 2" xfId="25898"/>
    <cellStyle name="Millares 5 3 3 4 2 4" xfId="18543"/>
    <cellStyle name="Millares 5 3 3 4 3" xfId="5880"/>
    <cellStyle name="Millares 5 3 3 4 3 2" xfId="13249"/>
    <cellStyle name="Millares 5 3 3 4 3 2 2" xfId="28077"/>
    <cellStyle name="Millares 5 3 3 4 3 3" xfId="20722"/>
    <cellStyle name="Millares 5 3 3 4 4" xfId="9649"/>
    <cellStyle name="Millares 5 3 3 4 4 2" xfId="24477"/>
    <cellStyle name="Millares 5 3 3 4 5" xfId="17122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3" xfId="22296"/>
    <cellStyle name="Millares 5 3 3 5 2 3" xfId="11223"/>
    <cellStyle name="Millares 5 3 3 5 2 3 2" xfId="26051"/>
    <cellStyle name="Millares 5 3 3 5 2 4" xfId="18696"/>
    <cellStyle name="Millares 5 3 3 5 3" xfId="6033"/>
    <cellStyle name="Millares 5 3 3 5 3 2" xfId="13402"/>
    <cellStyle name="Millares 5 3 3 5 3 2 2" xfId="28230"/>
    <cellStyle name="Millares 5 3 3 5 3 3" xfId="20875"/>
    <cellStyle name="Millares 5 3 3 5 4" xfId="9802"/>
    <cellStyle name="Millares 5 3 3 5 4 2" xfId="24630"/>
    <cellStyle name="Millares 5 3 3 5 5" xfId="17275"/>
    <cellStyle name="Millares 5 3 3 6" xfId="2381"/>
    <cellStyle name="Millares 5 3 3 6 2" xfId="6169"/>
    <cellStyle name="Millares 5 3 3 6 2 2" xfId="13538"/>
    <cellStyle name="Millares 5 3 3 6 2 2 2" xfId="28366"/>
    <cellStyle name="Millares 5 3 3 6 2 3" xfId="21011"/>
    <cellStyle name="Millares 5 3 3 6 3" xfId="9938"/>
    <cellStyle name="Millares 5 3 3 6 3 2" xfId="24766"/>
    <cellStyle name="Millares 5 3 3 6 4" xfId="17411"/>
    <cellStyle name="Millares 5 3 3 7" xfId="2642"/>
    <cellStyle name="Millares 5 3 3 7 2" xfId="6376"/>
    <cellStyle name="Millares 5 3 3 7 2 2" xfId="13745"/>
    <cellStyle name="Millares 5 3 3 7 2 2 2" xfId="28573"/>
    <cellStyle name="Millares 5 3 3 7 2 3" xfId="21218"/>
    <cellStyle name="Millares 5 3 3 7 3" xfId="10145"/>
    <cellStyle name="Millares 5 3 3 7 3 2" xfId="24973"/>
    <cellStyle name="Millares 5 3 3 7 4" xfId="17618"/>
    <cellStyle name="Millares 5 3 3 8" xfId="2799"/>
    <cellStyle name="Millares 5 3 3 8 2" xfId="6531"/>
    <cellStyle name="Millares 5 3 3 8 2 2" xfId="13900"/>
    <cellStyle name="Millares 5 3 3 8 2 2 2" xfId="28728"/>
    <cellStyle name="Millares 5 3 3 8 2 3" xfId="21373"/>
    <cellStyle name="Millares 5 3 3 8 3" xfId="10300"/>
    <cellStyle name="Millares 5 3 3 8 3 2" xfId="25128"/>
    <cellStyle name="Millares 5 3 3 8 4" xfId="17773"/>
    <cellStyle name="Millares 5 3 3 9" xfId="3046"/>
    <cellStyle name="Millares 5 3 3 9 2" xfId="6772"/>
    <cellStyle name="Millares 5 3 3 9 2 2" xfId="14137"/>
    <cellStyle name="Millares 5 3 3 9 2 2 2" xfId="28965"/>
    <cellStyle name="Millares 5 3 3 9 2 3" xfId="21610"/>
    <cellStyle name="Millares 5 3 3 9 3" xfId="10537"/>
    <cellStyle name="Millares 5 3 3 9 3 2" xfId="25365"/>
    <cellStyle name="Millares 5 3 3 9 4" xfId="18010"/>
    <cellStyle name="Millares 5 3 30" xfId="16382"/>
    <cellStyle name="Millares 5 3 31" xfId="16547"/>
    <cellStyle name="Millares 5 3 32" xfId="31208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3" xfId="22486"/>
    <cellStyle name="Millares 5 3 4 10 3" xfId="11413"/>
    <cellStyle name="Millares 5 3 4 10 3 2" xfId="26241"/>
    <cellStyle name="Millares 5 3 4 10 4" xfId="18886"/>
    <cellStyle name="Millares 5 3 4 11" xfId="4082"/>
    <cellStyle name="Millares 5 3 4 11 2" xfId="7802"/>
    <cellStyle name="Millares 5 3 4 11 2 2" xfId="15164"/>
    <cellStyle name="Millares 5 3 4 11 2 2 2" xfId="29992"/>
    <cellStyle name="Millares 5 3 4 11 2 3" xfId="22637"/>
    <cellStyle name="Millares 5 3 4 11 3" xfId="11564"/>
    <cellStyle name="Millares 5 3 4 11 3 2" xfId="26392"/>
    <cellStyle name="Millares 5 3 4 11 4" xfId="19037"/>
    <cellStyle name="Millares 5 3 4 12" xfId="4240"/>
    <cellStyle name="Millares 5 3 4 12 2" xfId="7959"/>
    <cellStyle name="Millares 5 3 4 12 2 2" xfId="15321"/>
    <cellStyle name="Millares 5 3 4 12 2 2 2" xfId="30149"/>
    <cellStyle name="Millares 5 3 4 12 2 3" xfId="22794"/>
    <cellStyle name="Millares 5 3 4 12 3" xfId="11721"/>
    <cellStyle name="Millares 5 3 4 12 3 2" xfId="26549"/>
    <cellStyle name="Millares 5 3 4 12 4" xfId="19194"/>
    <cellStyle name="Millares 5 3 4 13" xfId="4596"/>
    <cellStyle name="Millares 5 3 4 13 2" xfId="8310"/>
    <cellStyle name="Millares 5 3 4 13 2 2" xfId="15670"/>
    <cellStyle name="Millares 5 3 4 13 2 2 2" xfId="30498"/>
    <cellStyle name="Millares 5 3 4 13 2 3" xfId="23143"/>
    <cellStyle name="Millares 5 3 4 13 3" xfId="12070"/>
    <cellStyle name="Millares 5 3 4 13 3 2" xfId="26898"/>
    <cellStyle name="Millares 5 3 4 13 4" xfId="19543"/>
    <cellStyle name="Millares 5 3 4 14" xfId="5048"/>
    <cellStyle name="Millares 5 3 4 14 2" xfId="8669"/>
    <cellStyle name="Millares 5 3 4 14 2 2" xfId="16029"/>
    <cellStyle name="Millares 5 3 4 14 2 2 2" xfId="30857"/>
    <cellStyle name="Millares 5 3 4 14 2 3" xfId="23502"/>
    <cellStyle name="Millares 5 3 4 14 3" xfId="12429"/>
    <cellStyle name="Millares 5 3 4 14 3 2" xfId="27257"/>
    <cellStyle name="Millares 5 3 4 14 4" xfId="19902"/>
    <cellStyle name="Millares 5 3 4 15" xfId="5211"/>
    <cellStyle name="Millares 5 3 4 15 2" xfId="8828"/>
    <cellStyle name="Millares 5 3 4 15 2 2" xfId="16188"/>
    <cellStyle name="Millares 5 3 4 15 2 2 2" xfId="31016"/>
    <cellStyle name="Millares 5 3 4 15 2 3" xfId="23661"/>
    <cellStyle name="Millares 5 3 4 15 3" xfId="12591"/>
    <cellStyle name="Millares 5 3 4 15 3 2" xfId="27419"/>
    <cellStyle name="Millares 5 3 4 15 4" xfId="20064"/>
    <cellStyle name="Millares 5 3 4 16" xfId="5381"/>
    <cellStyle name="Millares 5 3 4 16 2" xfId="12755"/>
    <cellStyle name="Millares 5 3 4 16 2 2" xfId="27583"/>
    <cellStyle name="Millares 5 3 4 16 3" xfId="20228"/>
    <cellStyle name="Millares 5 3 4 17" xfId="8947"/>
    <cellStyle name="Millares 5 3 4 17 2" xfId="16305"/>
    <cellStyle name="Millares 5 3 4 17 2 2" xfId="31133"/>
    <cellStyle name="Millares 5 3 4 17 3" xfId="23778"/>
    <cellStyle name="Millares 5 3 4 18" xfId="9150"/>
    <cellStyle name="Millares 5 3 4 18 2" xfId="23978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3" xfId="21800"/>
    <cellStyle name="Millares 5 3 4 2 2 3" xfId="10727"/>
    <cellStyle name="Millares 5 3 4 2 2 3 2" xfId="25555"/>
    <cellStyle name="Millares 5 3 4 2 2 4" xfId="18200"/>
    <cellStyle name="Millares 5 3 4 2 3" xfId="5533"/>
    <cellStyle name="Millares 5 3 4 2 3 2" xfId="12906"/>
    <cellStyle name="Millares 5 3 4 2 3 2 2" xfId="27734"/>
    <cellStyle name="Millares 5 3 4 2 3 3" xfId="20379"/>
    <cellStyle name="Millares 5 3 4 2 4" xfId="9302"/>
    <cellStyle name="Millares 5 3 4 2 4 2" xfId="24130"/>
    <cellStyle name="Millares 5 3 4 2 5" xfId="16779"/>
    <cellStyle name="Millares 5 3 4 20" xfId="16628"/>
    <cellStyle name="Millares 5 3 4 21" xfId="31285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3" xfId="21994"/>
    <cellStyle name="Millares 5 3 4 3 2 3" xfId="10921"/>
    <cellStyle name="Millares 5 3 4 3 2 3 2" xfId="25749"/>
    <cellStyle name="Millares 5 3 4 3 2 4" xfId="18394"/>
    <cellStyle name="Millares 5 3 4 3 3" xfId="5730"/>
    <cellStyle name="Millares 5 3 4 3 3 2" xfId="13100"/>
    <cellStyle name="Millares 5 3 4 3 3 2 2" xfId="27928"/>
    <cellStyle name="Millares 5 3 4 3 3 3" xfId="20573"/>
    <cellStyle name="Millares 5 3 4 3 4" xfId="9499"/>
    <cellStyle name="Millares 5 3 4 3 4 2" xfId="24327"/>
    <cellStyle name="Millares 5 3 4 3 5" xfId="16973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3" xfId="22182"/>
    <cellStyle name="Millares 5 3 4 4 2 3" xfId="11109"/>
    <cellStyle name="Millares 5 3 4 4 2 3 2" xfId="25937"/>
    <cellStyle name="Millares 5 3 4 4 2 4" xfId="18582"/>
    <cellStyle name="Millares 5 3 4 4 3" xfId="5919"/>
    <cellStyle name="Millares 5 3 4 4 3 2" xfId="13288"/>
    <cellStyle name="Millares 5 3 4 4 3 2 2" xfId="28116"/>
    <cellStyle name="Millares 5 3 4 4 3 3" xfId="20761"/>
    <cellStyle name="Millares 5 3 4 4 4" xfId="9688"/>
    <cellStyle name="Millares 5 3 4 4 4 2" xfId="24516"/>
    <cellStyle name="Millares 5 3 4 4 5" xfId="17161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3" xfId="22335"/>
    <cellStyle name="Millares 5 3 4 5 2 3" xfId="11262"/>
    <cellStyle name="Millares 5 3 4 5 2 3 2" xfId="26090"/>
    <cellStyle name="Millares 5 3 4 5 2 4" xfId="18735"/>
    <cellStyle name="Millares 5 3 4 5 3" xfId="6072"/>
    <cellStyle name="Millares 5 3 4 5 3 2" xfId="13441"/>
    <cellStyle name="Millares 5 3 4 5 3 2 2" xfId="28269"/>
    <cellStyle name="Millares 5 3 4 5 3 3" xfId="20914"/>
    <cellStyle name="Millares 5 3 4 5 4" xfId="9841"/>
    <cellStyle name="Millares 5 3 4 5 4 2" xfId="24669"/>
    <cellStyle name="Millares 5 3 4 5 5" xfId="17314"/>
    <cellStyle name="Millares 5 3 4 6" xfId="2466"/>
    <cellStyle name="Millares 5 3 4 6 2" xfId="6237"/>
    <cellStyle name="Millares 5 3 4 6 2 2" xfId="13606"/>
    <cellStyle name="Millares 5 3 4 6 2 2 2" xfId="28434"/>
    <cellStyle name="Millares 5 3 4 6 2 3" xfId="21079"/>
    <cellStyle name="Millares 5 3 4 6 3" xfId="10006"/>
    <cellStyle name="Millares 5 3 4 6 3 2" xfId="24834"/>
    <cellStyle name="Millares 5 3 4 6 4" xfId="17479"/>
    <cellStyle name="Millares 5 3 4 7" xfId="2681"/>
    <cellStyle name="Millares 5 3 4 7 2" xfId="6415"/>
    <cellStyle name="Millares 5 3 4 7 2 2" xfId="13784"/>
    <cellStyle name="Millares 5 3 4 7 2 2 2" xfId="28612"/>
    <cellStyle name="Millares 5 3 4 7 2 3" xfId="21257"/>
    <cellStyle name="Millares 5 3 4 7 3" xfId="10184"/>
    <cellStyle name="Millares 5 3 4 7 3 2" xfId="25012"/>
    <cellStyle name="Millares 5 3 4 7 4" xfId="17657"/>
    <cellStyle name="Millares 5 3 4 8" xfId="2840"/>
    <cellStyle name="Millares 5 3 4 8 2" xfId="6572"/>
    <cellStyle name="Millares 5 3 4 8 2 2" xfId="13941"/>
    <cellStyle name="Millares 5 3 4 8 2 2 2" xfId="28769"/>
    <cellStyle name="Millares 5 3 4 8 2 3" xfId="21414"/>
    <cellStyle name="Millares 5 3 4 8 3" xfId="10341"/>
    <cellStyle name="Millares 5 3 4 8 3 2" xfId="25169"/>
    <cellStyle name="Millares 5 3 4 8 4" xfId="17814"/>
    <cellStyle name="Millares 5 3 4 9" xfId="3087"/>
    <cellStyle name="Millares 5 3 4 9 2" xfId="6813"/>
    <cellStyle name="Millares 5 3 4 9 2 2" xfId="14176"/>
    <cellStyle name="Millares 5 3 4 9 2 2 2" xfId="29004"/>
    <cellStyle name="Millares 5 3 4 9 2 3" xfId="21649"/>
    <cellStyle name="Millares 5 3 4 9 3" xfId="10576"/>
    <cellStyle name="Millares 5 3 4 9 3 2" xfId="25404"/>
    <cellStyle name="Millares 5 3 4 9 4" xfId="18049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3" xfId="22523"/>
    <cellStyle name="Millares 5 3 5 10 3" xfId="11450"/>
    <cellStyle name="Millares 5 3 5 10 3 2" xfId="26278"/>
    <cellStyle name="Millares 5 3 5 10 4" xfId="18923"/>
    <cellStyle name="Millares 5 3 5 11" xfId="4119"/>
    <cellStyle name="Millares 5 3 5 11 2" xfId="7839"/>
    <cellStyle name="Millares 5 3 5 11 2 2" xfId="15201"/>
    <cellStyle name="Millares 5 3 5 11 2 2 2" xfId="30029"/>
    <cellStyle name="Millares 5 3 5 11 2 3" xfId="22674"/>
    <cellStyle name="Millares 5 3 5 11 3" xfId="11601"/>
    <cellStyle name="Millares 5 3 5 11 3 2" xfId="26429"/>
    <cellStyle name="Millares 5 3 5 11 4" xfId="19074"/>
    <cellStyle name="Millares 5 3 5 12" xfId="5419"/>
    <cellStyle name="Millares 5 3 5 12 2" xfId="12792"/>
    <cellStyle name="Millares 5 3 5 12 2 2" xfId="27620"/>
    <cellStyle name="Millares 5 3 5 12 3" xfId="20265"/>
    <cellStyle name="Millares 5 3 5 13" xfId="8984"/>
    <cellStyle name="Millares 5 3 5 13 2" xfId="16342"/>
    <cellStyle name="Millares 5 3 5 13 2 2" xfId="31170"/>
    <cellStyle name="Millares 5 3 5 13 3" xfId="23815"/>
    <cellStyle name="Millares 5 3 5 14" xfId="9188"/>
    <cellStyle name="Millares 5 3 5 14 2" xfId="24016"/>
    <cellStyle name="Millares 5 3 5 15" xfId="16665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3" xfId="21837"/>
    <cellStyle name="Millares 5 3 5 2 2 3" xfId="10764"/>
    <cellStyle name="Millares 5 3 5 2 2 3 2" xfId="25592"/>
    <cellStyle name="Millares 5 3 5 2 2 4" xfId="18237"/>
    <cellStyle name="Millares 5 3 5 2 3" xfId="5570"/>
    <cellStyle name="Millares 5 3 5 2 3 2" xfId="12943"/>
    <cellStyle name="Millares 5 3 5 2 3 2 2" xfId="27771"/>
    <cellStyle name="Millares 5 3 5 2 3 3" xfId="20416"/>
    <cellStyle name="Millares 5 3 5 2 4" xfId="9339"/>
    <cellStyle name="Millares 5 3 5 2 4 2" xfId="24167"/>
    <cellStyle name="Millares 5 3 5 2 5" xfId="16816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3" xfId="22031"/>
    <cellStyle name="Millares 5 3 5 3 2 3" xfId="10958"/>
    <cellStyle name="Millares 5 3 5 3 2 3 2" xfId="25786"/>
    <cellStyle name="Millares 5 3 5 3 2 4" xfId="18431"/>
    <cellStyle name="Millares 5 3 5 3 3" xfId="5768"/>
    <cellStyle name="Millares 5 3 5 3 3 2" xfId="13137"/>
    <cellStyle name="Millares 5 3 5 3 3 2 2" xfId="27965"/>
    <cellStyle name="Millares 5 3 5 3 3 3" xfId="20610"/>
    <cellStyle name="Millares 5 3 5 3 4" xfId="9537"/>
    <cellStyle name="Millares 5 3 5 3 4 2" xfId="24365"/>
    <cellStyle name="Millares 5 3 5 3 5" xfId="17010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3" xfId="22219"/>
    <cellStyle name="Millares 5 3 5 4 2 3" xfId="11146"/>
    <cellStyle name="Millares 5 3 5 4 2 3 2" xfId="25974"/>
    <cellStyle name="Millares 5 3 5 4 2 4" xfId="18619"/>
    <cellStyle name="Millares 5 3 5 4 3" xfId="5956"/>
    <cellStyle name="Millares 5 3 5 4 3 2" xfId="13325"/>
    <cellStyle name="Millares 5 3 5 4 3 2 2" xfId="28153"/>
    <cellStyle name="Millares 5 3 5 4 3 3" xfId="20798"/>
    <cellStyle name="Millares 5 3 5 4 4" xfId="9725"/>
    <cellStyle name="Millares 5 3 5 4 4 2" xfId="24553"/>
    <cellStyle name="Millares 5 3 5 4 5" xfId="17198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3" xfId="22372"/>
    <cellStyle name="Millares 5 3 5 5 2 3" xfId="11299"/>
    <cellStyle name="Millares 5 3 5 5 2 3 2" xfId="26127"/>
    <cellStyle name="Millares 5 3 5 5 2 4" xfId="18772"/>
    <cellStyle name="Millares 5 3 5 5 3" xfId="6109"/>
    <cellStyle name="Millares 5 3 5 5 3 2" xfId="13478"/>
    <cellStyle name="Millares 5 3 5 5 3 2 2" xfId="28306"/>
    <cellStyle name="Millares 5 3 5 5 3 3" xfId="20951"/>
    <cellStyle name="Millares 5 3 5 5 4" xfId="9878"/>
    <cellStyle name="Millares 5 3 5 5 4 2" xfId="24706"/>
    <cellStyle name="Millares 5 3 5 5 5" xfId="17351"/>
    <cellStyle name="Millares 5 3 5 6" xfId="2537"/>
    <cellStyle name="Millares 5 3 5 6 2" xfId="6285"/>
    <cellStyle name="Millares 5 3 5 6 2 2" xfId="13654"/>
    <cellStyle name="Millares 5 3 5 6 2 2 2" xfId="28482"/>
    <cellStyle name="Millares 5 3 5 6 2 3" xfId="21127"/>
    <cellStyle name="Millares 5 3 5 6 3" xfId="10054"/>
    <cellStyle name="Millares 5 3 5 6 3 2" xfId="24882"/>
    <cellStyle name="Millares 5 3 5 6 4" xfId="17527"/>
    <cellStyle name="Millares 5 3 5 7" xfId="2718"/>
    <cellStyle name="Millares 5 3 5 7 2" xfId="6452"/>
    <cellStyle name="Millares 5 3 5 7 2 2" xfId="13821"/>
    <cellStyle name="Millares 5 3 5 7 2 2 2" xfId="28649"/>
    <cellStyle name="Millares 5 3 5 7 2 3" xfId="21294"/>
    <cellStyle name="Millares 5 3 5 7 3" xfId="10221"/>
    <cellStyle name="Millares 5 3 5 7 3 2" xfId="25049"/>
    <cellStyle name="Millares 5 3 5 7 4" xfId="17694"/>
    <cellStyle name="Millares 5 3 5 8" xfId="2877"/>
    <cellStyle name="Millares 5 3 5 8 2" xfId="6609"/>
    <cellStyle name="Millares 5 3 5 8 2 2" xfId="13978"/>
    <cellStyle name="Millares 5 3 5 8 2 2 2" xfId="28806"/>
    <cellStyle name="Millares 5 3 5 8 2 3" xfId="21451"/>
    <cellStyle name="Millares 5 3 5 8 3" xfId="10378"/>
    <cellStyle name="Millares 5 3 5 8 3 2" xfId="25206"/>
    <cellStyle name="Millares 5 3 5 8 4" xfId="17851"/>
    <cellStyle name="Millares 5 3 5 9" xfId="3125"/>
    <cellStyle name="Millares 5 3 5 9 2" xfId="6851"/>
    <cellStyle name="Millares 5 3 5 9 2 2" xfId="14213"/>
    <cellStyle name="Millares 5 3 5 9 2 2 2" xfId="29041"/>
    <cellStyle name="Millares 5 3 5 9 2 3" xfId="21686"/>
    <cellStyle name="Millares 5 3 5 9 3" xfId="10613"/>
    <cellStyle name="Millares 5 3 5 9 3 2" xfId="25441"/>
    <cellStyle name="Millares 5 3 5 9 4" xfId="18086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3" xfId="21723"/>
    <cellStyle name="Millares 5 3 6 2 3" xfId="10650"/>
    <cellStyle name="Millares 5 3 6 2 3 2" xfId="25478"/>
    <cellStyle name="Millares 5 3 6 2 4" xfId="18123"/>
    <cellStyle name="Millares 5 3 6 3" xfId="5456"/>
    <cellStyle name="Millares 5 3 6 3 2" xfId="12829"/>
    <cellStyle name="Millares 5 3 6 3 2 2" xfId="27657"/>
    <cellStyle name="Millares 5 3 6 3 3" xfId="20302"/>
    <cellStyle name="Millares 5 3 6 4" xfId="9225"/>
    <cellStyle name="Millares 5 3 6 4 2" xfId="24053"/>
    <cellStyle name="Millares 5 3 6 5" xfId="16702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3" xfId="21917"/>
    <cellStyle name="Millares 5 3 7 2 3" xfId="10844"/>
    <cellStyle name="Millares 5 3 7 2 3 2" xfId="25672"/>
    <cellStyle name="Millares 5 3 7 2 4" xfId="18317"/>
    <cellStyle name="Millares 5 3 7 3" xfId="5650"/>
    <cellStyle name="Millares 5 3 7 3 2" xfId="13023"/>
    <cellStyle name="Millares 5 3 7 3 2 2" xfId="27851"/>
    <cellStyle name="Millares 5 3 7 3 3" xfId="20496"/>
    <cellStyle name="Millares 5 3 7 4" xfId="9419"/>
    <cellStyle name="Millares 5 3 7 4 2" xfId="24247"/>
    <cellStyle name="Millares 5 3 7 5" xfId="16896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3" xfId="22068"/>
    <cellStyle name="Millares 5 3 8 2 3" xfId="10995"/>
    <cellStyle name="Millares 5 3 8 2 3 2" xfId="25823"/>
    <cellStyle name="Millares 5 3 8 2 4" xfId="18468"/>
    <cellStyle name="Millares 5 3 8 3" xfId="5805"/>
    <cellStyle name="Millares 5 3 8 3 2" xfId="13174"/>
    <cellStyle name="Millares 5 3 8 3 2 2" xfId="28002"/>
    <cellStyle name="Millares 5 3 8 3 3" xfId="20647"/>
    <cellStyle name="Millares 5 3 8 4" xfId="9574"/>
    <cellStyle name="Millares 5 3 8 4 2" xfId="24402"/>
    <cellStyle name="Millares 5 3 8 5" xfId="17047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3" xfId="22105"/>
    <cellStyle name="Millares 5 3 9 2 3" xfId="11032"/>
    <cellStyle name="Millares 5 3 9 2 3 2" xfId="25860"/>
    <cellStyle name="Millares 5 3 9 2 4" xfId="18505"/>
    <cellStyle name="Millares 5 3 9 3" xfId="5842"/>
    <cellStyle name="Millares 5 3 9 3 2" xfId="13211"/>
    <cellStyle name="Millares 5 3 9 3 2 2" xfId="28039"/>
    <cellStyle name="Millares 5 3 9 3 3" xfId="20684"/>
    <cellStyle name="Millares 5 3 9 4" xfId="9611"/>
    <cellStyle name="Millares 5 3 9 4 2" xfId="24439"/>
    <cellStyle name="Millares 5 3 9 5" xfId="17084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3" xfId="21004"/>
    <cellStyle name="Millares 5 4 10 3" xfId="9931"/>
    <cellStyle name="Millares 5 4 10 3 2" xfId="24759"/>
    <cellStyle name="Millares 5 4 10 4" xfId="17404"/>
    <cellStyle name="Millares 5 4 11" xfId="2609"/>
    <cellStyle name="Millares 5 4 11 2" xfId="6344"/>
    <cellStyle name="Millares 5 4 11 2 2" xfId="13713"/>
    <cellStyle name="Millares 5 4 11 2 2 2" xfId="28541"/>
    <cellStyle name="Millares 5 4 11 2 3" xfId="21186"/>
    <cellStyle name="Millares 5 4 11 3" xfId="10113"/>
    <cellStyle name="Millares 5 4 11 3 2" xfId="24941"/>
    <cellStyle name="Millares 5 4 11 4" xfId="17586"/>
    <cellStyle name="Millares 5 4 12" xfId="2765"/>
    <cellStyle name="Millares 5 4 12 2" xfId="6497"/>
    <cellStyle name="Millares 5 4 12 2 2" xfId="13866"/>
    <cellStyle name="Millares 5 4 12 2 2 2" xfId="28694"/>
    <cellStyle name="Millares 5 4 12 2 3" xfId="21339"/>
    <cellStyle name="Millares 5 4 12 3" xfId="10266"/>
    <cellStyle name="Millares 5 4 12 3 2" xfId="25094"/>
    <cellStyle name="Millares 5 4 12 4" xfId="17739"/>
    <cellStyle name="Millares 5 4 13" xfId="3013"/>
    <cellStyle name="Millares 5 4 13 2" xfId="6739"/>
    <cellStyle name="Millares 5 4 13 2 2" xfId="14105"/>
    <cellStyle name="Millares 5 4 13 2 2 2" xfId="28933"/>
    <cellStyle name="Millares 5 4 13 2 3" xfId="21578"/>
    <cellStyle name="Millares 5 4 13 3" xfId="10505"/>
    <cellStyle name="Millares 5 4 13 3 2" xfId="25333"/>
    <cellStyle name="Millares 5 4 13 4" xfId="17978"/>
    <cellStyle name="Millares 5 4 14" xfId="3858"/>
    <cellStyle name="Millares 5 4 14 2" xfId="7580"/>
    <cellStyle name="Millares 5 4 14 2 2" xfId="14942"/>
    <cellStyle name="Millares 5 4 14 2 2 2" xfId="29770"/>
    <cellStyle name="Millares 5 4 14 2 3" xfId="22415"/>
    <cellStyle name="Millares 5 4 14 3" xfId="11342"/>
    <cellStyle name="Millares 5 4 14 3 2" xfId="26170"/>
    <cellStyle name="Millares 5 4 14 4" xfId="18815"/>
    <cellStyle name="Millares 5 4 15" xfId="4011"/>
    <cellStyle name="Millares 5 4 15 2" xfId="7731"/>
    <cellStyle name="Millares 5 4 15 2 2" xfId="15093"/>
    <cellStyle name="Millares 5 4 15 2 2 2" xfId="29921"/>
    <cellStyle name="Millares 5 4 15 2 3" xfId="22566"/>
    <cellStyle name="Millares 5 4 15 3" xfId="11493"/>
    <cellStyle name="Millares 5 4 15 3 2" xfId="26321"/>
    <cellStyle name="Millares 5 4 15 4" xfId="18966"/>
    <cellStyle name="Millares 5 4 16" xfId="4164"/>
    <cellStyle name="Millares 5 4 16 2" xfId="7884"/>
    <cellStyle name="Millares 5 4 16 2 2" xfId="15246"/>
    <cellStyle name="Millares 5 4 16 2 2 2" xfId="30074"/>
    <cellStyle name="Millares 5 4 16 2 3" xfId="22719"/>
    <cellStyle name="Millares 5 4 16 3" xfId="11646"/>
    <cellStyle name="Millares 5 4 16 3 2" xfId="26474"/>
    <cellStyle name="Millares 5 4 16 4" xfId="19119"/>
    <cellStyle name="Millares 5 4 17" xfId="4292"/>
    <cellStyle name="Millares 5 4 17 2" xfId="8010"/>
    <cellStyle name="Millares 5 4 17 2 2" xfId="15371"/>
    <cellStyle name="Millares 5 4 17 2 2 2" xfId="30199"/>
    <cellStyle name="Millares 5 4 17 2 3" xfId="22844"/>
    <cellStyle name="Millares 5 4 17 3" xfId="11771"/>
    <cellStyle name="Millares 5 4 17 3 2" xfId="26599"/>
    <cellStyle name="Millares 5 4 17 4" xfId="19244"/>
    <cellStyle name="Millares 5 4 18" xfId="4379"/>
    <cellStyle name="Millares 5 4 18 2" xfId="8096"/>
    <cellStyle name="Millares 5 4 18 2 2" xfId="15456"/>
    <cellStyle name="Millares 5 4 18 2 2 2" xfId="30284"/>
    <cellStyle name="Millares 5 4 18 2 3" xfId="22929"/>
    <cellStyle name="Millares 5 4 18 3" xfId="11856"/>
    <cellStyle name="Millares 5 4 18 3 2" xfId="26684"/>
    <cellStyle name="Millares 5 4 18 4" xfId="19329"/>
    <cellStyle name="Millares 5 4 19" xfId="4445"/>
    <cellStyle name="Millares 5 4 19 2" xfId="8162"/>
    <cellStyle name="Millares 5 4 19 2 2" xfId="15522"/>
    <cellStyle name="Millares 5 4 19 2 2 2" xfId="30350"/>
    <cellStyle name="Millares 5 4 19 2 3" xfId="22995"/>
    <cellStyle name="Millares 5 4 19 3" xfId="11922"/>
    <cellStyle name="Millares 5 4 19 3 2" xfId="26750"/>
    <cellStyle name="Millares 5 4 19 4" xfId="1939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3" xfId="22453"/>
    <cellStyle name="Millares 5 4 2 10 3" xfId="11380"/>
    <cellStyle name="Millares 5 4 2 10 3 2" xfId="26208"/>
    <cellStyle name="Millares 5 4 2 10 4" xfId="18853"/>
    <cellStyle name="Millares 5 4 2 11" xfId="4049"/>
    <cellStyle name="Millares 5 4 2 11 2" xfId="7769"/>
    <cellStyle name="Millares 5 4 2 11 2 2" xfId="15131"/>
    <cellStyle name="Millares 5 4 2 11 2 2 2" xfId="29959"/>
    <cellStyle name="Millares 5 4 2 11 2 3" xfId="22604"/>
    <cellStyle name="Millares 5 4 2 11 3" xfId="11531"/>
    <cellStyle name="Millares 5 4 2 11 3 2" xfId="26359"/>
    <cellStyle name="Millares 5 4 2 11 4" xfId="19004"/>
    <cellStyle name="Millares 5 4 2 12" xfId="4204"/>
    <cellStyle name="Millares 5 4 2 12 2" xfId="7924"/>
    <cellStyle name="Millares 5 4 2 12 2 2" xfId="15286"/>
    <cellStyle name="Millares 5 4 2 12 2 2 2" xfId="30114"/>
    <cellStyle name="Millares 5 4 2 12 2 3" xfId="22759"/>
    <cellStyle name="Millares 5 4 2 12 3" xfId="11686"/>
    <cellStyle name="Millares 5 4 2 12 3 2" xfId="26514"/>
    <cellStyle name="Millares 5 4 2 12 4" xfId="19159"/>
    <cellStyle name="Millares 5 4 2 13" xfId="4550"/>
    <cellStyle name="Millares 5 4 2 13 2" xfId="8264"/>
    <cellStyle name="Millares 5 4 2 13 2 2" xfId="15624"/>
    <cellStyle name="Millares 5 4 2 13 2 2 2" xfId="30452"/>
    <cellStyle name="Millares 5 4 2 13 2 3" xfId="23097"/>
    <cellStyle name="Millares 5 4 2 13 3" xfId="12024"/>
    <cellStyle name="Millares 5 4 2 13 3 2" xfId="26852"/>
    <cellStyle name="Millares 5 4 2 13 4" xfId="19497"/>
    <cellStyle name="Millares 5 4 2 14" xfId="5015"/>
    <cellStyle name="Millares 5 4 2 14 2" xfId="8636"/>
    <cellStyle name="Millares 5 4 2 14 2 2" xfId="15996"/>
    <cellStyle name="Millares 5 4 2 14 2 2 2" xfId="30824"/>
    <cellStyle name="Millares 5 4 2 14 2 3" xfId="23469"/>
    <cellStyle name="Millares 5 4 2 14 3" xfId="12396"/>
    <cellStyle name="Millares 5 4 2 14 3 2" xfId="27224"/>
    <cellStyle name="Millares 5 4 2 14 4" xfId="19869"/>
    <cellStyle name="Millares 5 4 2 15" xfId="5175"/>
    <cellStyle name="Millares 5 4 2 15 2" xfId="8793"/>
    <cellStyle name="Millares 5 4 2 15 2 2" xfId="16153"/>
    <cellStyle name="Millares 5 4 2 15 2 2 2" xfId="30981"/>
    <cellStyle name="Millares 5 4 2 15 2 3" xfId="23626"/>
    <cellStyle name="Millares 5 4 2 15 3" xfId="12555"/>
    <cellStyle name="Millares 5 4 2 15 3 2" xfId="27383"/>
    <cellStyle name="Millares 5 4 2 15 4" xfId="20028"/>
    <cellStyle name="Millares 5 4 2 16" xfId="5345"/>
    <cellStyle name="Millares 5 4 2 16 2" xfId="12720"/>
    <cellStyle name="Millares 5 4 2 16 2 2" xfId="27548"/>
    <cellStyle name="Millares 5 4 2 16 3" xfId="20193"/>
    <cellStyle name="Millares 5 4 2 17" xfId="8914"/>
    <cellStyle name="Millares 5 4 2 17 2" xfId="16272"/>
    <cellStyle name="Millares 5 4 2 17 2 2" xfId="31100"/>
    <cellStyle name="Millares 5 4 2 17 3" xfId="23745"/>
    <cellStyle name="Millares 5 4 2 18" xfId="9114"/>
    <cellStyle name="Millares 5 4 2 18 2" xfId="23942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3" xfId="21767"/>
    <cellStyle name="Millares 5 4 2 2 2 3" xfId="10694"/>
    <cellStyle name="Millares 5 4 2 2 2 3 2" xfId="25522"/>
    <cellStyle name="Millares 5 4 2 2 2 4" xfId="18167"/>
    <cellStyle name="Millares 5 4 2 2 3" xfId="5500"/>
    <cellStyle name="Millares 5 4 2 2 3 2" xfId="12873"/>
    <cellStyle name="Millares 5 4 2 2 3 2 2" xfId="27701"/>
    <cellStyle name="Millares 5 4 2 2 3 3" xfId="20346"/>
    <cellStyle name="Millares 5 4 2 2 4" xfId="9269"/>
    <cellStyle name="Millares 5 4 2 2 4 2" xfId="24097"/>
    <cellStyle name="Millares 5 4 2 2 5" xfId="16746"/>
    <cellStyle name="Millares 5 4 2 20" xfId="16593"/>
    <cellStyle name="Millares 5 4 2 21" xfId="31252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3" xfId="21961"/>
    <cellStyle name="Millares 5 4 2 3 2 3" xfId="10888"/>
    <cellStyle name="Millares 5 4 2 3 2 3 2" xfId="25716"/>
    <cellStyle name="Millares 5 4 2 3 2 4" xfId="18361"/>
    <cellStyle name="Millares 5 4 2 3 3" xfId="5696"/>
    <cellStyle name="Millares 5 4 2 3 3 2" xfId="13067"/>
    <cellStyle name="Millares 5 4 2 3 3 2 2" xfId="27895"/>
    <cellStyle name="Millares 5 4 2 3 3 3" xfId="20540"/>
    <cellStyle name="Millares 5 4 2 3 4" xfId="9465"/>
    <cellStyle name="Millares 5 4 2 3 4 2" xfId="24293"/>
    <cellStyle name="Millares 5 4 2 3 5" xfId="16940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3" xfId="22149"/>
    <cellStyle name="Millares 5 4 2 4 2 3" xfId="11076"/>
    <cellStyle name="Millares 5 4 2 4 2 3 2" xfId="25904"/>
    <cellStyle name="Millares 5 4 2 4 2 4" xfId="18549"/>
    <cellStyle name="Millares 5 4 2 4 3" xfId="5886"/>
    <cellStyle name="Millares 5 4 2 4 3 2" xfId="13255"/>
    <cellStyle name="Millares 5 4 2 4 3 2 2" xfId="28083"/>
    <cellStyle name="Millares 5 4 2 4 3 3" xfId="20728"/>
    <cellStyle name="Millares 5 4 2 4 4" xfId="9655"/>
    <cellStyle name="Millares 5 4 2 4 4 2" xfId="24483"/>
    <cellStyle name="Millares 5 4 2 4 5" xfId="17128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3" xfId="22302"/>
    <cellStyle name="Millares 5 4 2 5 2 3" xfId="11229"/>
    <cellStyle name="Millares 5 4 2 5 2 3 2" xfId="26057"/>
    <cellStyle name="Millares 5 4 2 5 2 4" xfId="18702"/>
    <cellStyle name="Millares 5 4 2 5 3" xfId="6039"/>
    <cellStyle name="Millares 5 4 2 5 3 2" xfId="13408"/>
    <cellStyle name="Millares 5 4 2 5 3 2 2" xfId="28236"/>
    <cellStyle name="Millares 5 4 2 5 3 3" xfId="20881"/>
    <cellStyle name="Millares 5 4 2 5 4" xfId="9808"/>
    <cellStyle name="Millares 5 4 2 5 4 2" xfId="24636"/>
    <cellStyle name="Millares 5 4 2 5 5" xfId="17281"/>
    <cellStyle name="Millares 5 4 2 6" xfId="2439"/>
    <cellStyle name="Millares 5 4 2 6 2" xfId="6213"/>
    <cellStyle name="Millares 5 4 2 6 2 2" xfId="13582"/>
    <cellStyle name="Millares 5 4 2 6 2 2 2" xfId="28410"/>
    <cellStyle name="Millares 5 4 2 6 2 3" xfId="21055"/>
    <cellStyle name="Millares 5 4 2 6 3" xfId="9982"/>
    <cellStyle name="Millares 5 4 2 6 3 2" xfId="24810"/>
    <cellStyle name="Millares 5 4 2 6 4" xfId="17455"/>
    <cellStyle name="Millares 5 4 2 7" xfId="2648"/>
    <cellStyle name="Millares 5 4 2 7 2" xfId="6382"/>
    <cellStyle name="Millares 5 4 2 7 2 2" xfId="13751"/>
    <cellStyle name="Millares 5 4 2 7 2 2 2" xfId="28579"/>
    <cellStyle name="Millares 5 4 2 7 2 3" xfId="21224"/>
    <cellStyle name="Millares 5 4 2 7 3" xfId="10151"/>
    <cellStyle name="Millares 5 4 2 7 3 2" xfId="24979"/>
    <cellStyle name="Millares 5 4 2 7 4" xfId="17624"/>
    <cellStyle name="Millares 5 4 2 8" xfId="2805"/>
    <cellStyle name="Millares 5 4 2 8 2" xfId="6537"/>
    <cellStyle name="Millares 5 4 2 8 2 2" xfId="13906"/>
    <cellStyle name="Millares 5 4 2 8 2 2 2" xfId="28734"/>
    <cellStyle name="Millares 5 4 2 8 2 3" xfId="21379"/>
    <cellStyle name="Millares 5 4 2 8 3" xfId="10306"/>
    <cellStyle name="Millares 5 4 2 8 3 2" xfId="25134"/>
    <cellStyle name="Millares 5 4 2 8 4" xfId="17779"/>
    <cellStyle name="Millares 5 4 2 9" xfId="3053"/>
    <cellStyle name="Millares 5 4 2 9 2" xfId="6779"/>
    <cellStyle name="Millares 5 4 2 9 2 2" xfId="14143"/>
    <cellStyle name="Millares 5 4 2 9 2 2 2" xfId="28971"/>
    <cellStyle name="Millares 5 4 2 9 2 3" xfId="21616"/>
    <cellStyle name="Millares 5 4 2 9 3" xfId="10543"/>
    <cellStyle name="Millares 5 4 2 9 3 2" xfId="25371"/>
    <cellStyle name="Millares 5 4 2 9 4" xfId="18016"/>
    <cellStyle name="Millares 5 4 20" xfId="4482"/>
    <cellStyle name="Millares 5 4 20 2" xfId="8198"/>
    <cellStyle name="Millares 5 4 20 2 2" xfId="15558"/>
    <cellStyle name="Millares 5 4 20 2 2 2" xfId="30386"/>
    <cellStyle name="Millares 5 4 20 2 3" xfId="23031"/>
    <cellStyle name="Millares 5 4 20 3" xfId="11958"/>
    <cellStyle name="Millares 5 4 20 3 2" xfId="26786"/>
    <cellStyle name="Millares 5 4 20 4" xfId="19431"/>
    <cellStyle name="Millares 5 4 21" xfId="4508"/>
    <cellStyle name="Millares 5 4 21 2" xfId="8222"/>
    <cellStyle name="Millares 5 4 21 2 2" xfId="15582"/>
    <cellStyle name="Millares 5 4 21 2 2 2" xfId="30410"/>
    <cellStyle name="Millares 5 4 21 2 3" xfId="23055"/>
    <cellStyle name="Millares 5 4 21 3" xfId="11982"/>
    <cellStyle name="Millares 5 4 21 3 2" xfId="26810"/>
    <cellStyle name="Millares 5 4 21 4" xfId="19455"/>
    <cellStyle name="Millares 5 4 22" xfId="4694"/>
    <cellStyle name="Millares 5 4 22 2" xfId="8403"/>
    <cellStyle name="Millares 5 4 22 2 2" xfId="15763"/>
    <cellStyle name="Millares 5 4 22 2 2 2" xfId="30591"/>
    <cellStyle name="Millares 5 4 22 2 3" xfId="23236"/>
    <cellStyle name="Millares 5 4 22 3" xfId="12163"/>
    <cellStyle name="Millares 5 4 22 3 2" xfId="26991"/>
    <cellStyle name="Millares 5 4 22 4" xfId="19636"/>
    <cellStyle name="Millares 5 4 23" xfId="4977"/>
    <cellStyle name="Millares 5 4 23 2" xfId="8598"/>
    <cellStyle name="Millares 5 4 23 2 2" xfId="15958"/>
    <cellStyle name="Millares 5 4 23 2 2 2" xfId="30786"/>
    <cellStyle name="Millares 5 4 23 2 3" xfId="23431"/>
    <cellStyle name="Millares 5 4 23 3" xfId="12358"/>
    <cellStyle name="Millares 5 4 23 3 2" xfId="27186"/>
    <cellStyle name="Millares 5 4 23 4" xfId="19831"/>
    <cellStyle name="Millares 5 4 24" xfId="5094"/>
    <cellStyle name="Millares 5 4 24 2" xfId="8714"/>
    <cellStyle name="Millares 5 4 24 2 2" xfId="16074"/>
    <cellStyle name="Millares 5 4 24 2 2 2" xfId="30902"/>
    <cellStyle name="Millares 5 4 24 2 3" xfId="23547"/>
    <cellStyle name="Millares 5 4 24 3" xfId="12474"/>
    <cellStyle name="Millares 5 4 24 3 2" xfId="27302"/>
    <cellStyle name="Millares 5 4 24 4" xfId="19947"/>
    <cellStyle name="Millares 5 4 25" xfId="5133"/>
    <cellStyle name="Millares 5 4 25 2" xfId="8752"/>
    <cellStyle name="Millares 5 4 25 2 2" xfId="16112"/>
    <cellStyle name="Millares 5 4 25 2 2 2" xfId="30940"/>
    <cellStyle name="Millares 5 4 25 2 3" xfId="23585"/>
    <cellStyle name="Millares 5 4 25 3" xfId="12513"/>
    <cellStyle name="Millares 5 4 25 3 2" xfId="27341"/>
    <cellStyle name="Millares 5 4 25 4" xfId="19986"/>
    <cellStyle name="Millares 5 4 26" xfId="5303"/>
    <cellStyle name="Millares 5 4 26 2" xfId="12680"/>
    <cellStyle name="Millares 5 4 26 2 2" xfId="27508"/>
    <cellStyle name="Millares 5 4 26 3" xfId="20153"/>
    <cellStyle name="Millares 5 4 27" xfId="8876"/>
    <cellStyle name="Millares 5 4 27 2" xfId="16234"/>
    <cellStyle name="Millares 5 4 27 2 2" xfId="31062"/>
    <cellStyle name="Millares 5 4 27 3" xfId="23707"/>
    <cellStyle name="Millares 5 4 28" xfId="9074"/>
    <cellStyle name="Millares 5 4 28 2" xfId="23902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3" xfId="22492"/>
    <cellStyle name="Millares 5 4 3 10 3" xfId="11419"/>
    <cellStyle name="Millares 5 4 3 10 3 2" xfId="26247"/>
    <cellStyle name="Millares 5 4 3 10 4" xfId="18892"/>
    <cellStyle name="Millares 5 4 3 11" xfId="4088"/>
    <cellStyle name="Millares 5 4 3 11 2" xfId="7808"/>
    <cellStyle name="Millares 5 4 3 11 2 2" xfId="15170"/>
    <cellStyle name="Millares 5 4 3 11 2 2 2" xfId="29998"/>
    <cellStyle name="Millares 5 4 3 11 2 3" xfId="22643"/>
    <cellStyle name="Millares 5 4 3 11 3" xfId="11570"/>
    <cellStyle name="Millares 5 4 3 11 3 2" xfId="26398"/>
    <cellStyle name="Millares 5 4 3 11 4" xfId="19043"/>
    <cellStyle name="Millares 5 4 3 12" xfId="4246"/>
    <cellStyle name="Millares 5 4 3 12 2" xfId="7965"/>
    <cellStyle name="Millares 5 4 3 12 2 2" xfId="15327"/>
    <cellStyle name="Millares 5 4 3 12 2 2 2" xfId="30155"/>
    <cellStyle name="Millares 5 4 3 12 2 3" xfId="22800"/>
    <cellStyle name="Millares 5 4 3 12 3" xfId="11727"/>
    <cellStyle name="Millares 5 4 3 12 3 2" xfId="26555"/>
    <cellStyle name="Millares 5 4 3 12 4" xfId="19200"/>
    <cellStyle name="Millares 5 4 3 13" xfId="4515"/>
    <cellStyle name="Millares 5 4 3 13 2" xfId="8229"/>
    <cellStyle name="Millares 5 4 3 13 2 2" xfId="15589"/>
    <cellStyle name="Millares 5 4 3 13 2 2 2" xfId="30417"/>
    <cellStyle name="Millares 5 4 3 13 2 3" xfId="23062"/>
    <cellStyle name="Millares 5 4 3 13 3" xfId="11989"/>
    <cellStyle name="Millares 5 4 3 13 3 2" xfId="26817"/>
    <cellStyle name="Millares 5 4 3 13 4" xfId="19462"/>
    <cellStyle name="Millares 5 4 3 14" xfId="5054"/>
    <cellStyle name="Millares 5 4 3 14 2" xfId="8675"/>
    <cellStyle name="Millares 5 4 3 14 2 2" xfId="16035"/>
    <cellStyle name="Millares 5 4 3 14 2 2 2" xfId="30863"/>
    <cellStyle name="Millares 5 4 3 14 2 3" xfId="23508"/>
    <cellStyle name="Millares 5 4 3 14 3" xfId="12435"/>
    <cellStyle name="Millares 5 4 3 14 3 2" xfId="27263"/>
    <cellStyle name="Millares 5 4 3 14 4" xfId="19908"/>
    <cellStyle name="Millares 5 4 3 15" xfId="5218"/>
    <cellStyle name="Millares 5 4 3 15 2" xfId="8835"/>
    <cellStyle name="Millares 5 4 3 15 2 2" xfId="16195"/>
    <cellStyle name="Millares 5 4 3 15 2 2 2" xfId="31023"/>
    <cellStyle name="Millares 5 4 3 15 2 3" xfId="23668"/>
    <cellStyle name="Millares 5 4 3 15 3" xfId="12598"/>
    <cellStyle name="Millares 5 4 3 15 3 2" xfId="27426"/>
    <cellStyle name="Millares 5 4 3 15 4" xfId="20071"/>
    <cellStyle name="Millares 5 4 3 16" xfId="5388"/>
    <cellStyle name="Millares 5 4 3 16 2" xfId="12761"/>
    <cellStyle name="Millares 5 4 3 16 2 2" xfId="27589"/>
    <cellStyle name="Millares 5 4 3 16 3" xfId="20234"/>
    <cellStyle name="Millares 5 4 3 17" xfId="8953"/>
    <cellStyle name="Millares 5 4 3 17 2" xfId="16311"/>
    <cellStyle name="Millares 5 4 3 17 2 2" xfId="31139"/>
    <cellStyle name="Millares 5 4 3 17 3" xfId="23784"/>
    <cellStyle name="Millares 5 4 3 18" xfId="9157"/>
    <cellStyle name="Millares 5 4 3 18 2" xfId="23985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3" xfId="21806"/>
    <cellStyle name="Millares 5 4 3 2 2 3" xfId="10733"/>
    <cellStyle name="Millares 5 4 3 2 2 3 2" xfId="25561"/>
    <cellStyle name="Millares 5 4 3 2 2 4" xfId="18206"/>
    <cellStyle name="Millares 5 4 3 2 3" xfId="5539"/>
    <cellStyle name="Millares 5 4 3 2 3 2" xfId="12912"/>
    <cellStyle name="Millares 5 4 3 2 3 2 2" xfId="27740"/>
    <cellStyle name="Millares 5 4 3 2 3 3" xfId="20385"/>
    <cellStyle name="Millares 5 4 3 2 4" xfId="9308"/>
    <cellStyle name="Millares 5 4 3 2 4 2" xfId="24136"/>
    <cellStyle name="Millares 5 4 3 2 5" xfId="16785"/>
    <cellStyle name="Millares 5 4 3 20" xfId="16634"/>
    <cellStyle name="Millares 5 4 3 21" xfId="31291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3" xfId="22000"/>
    <cellStyle name="Millares 5 4 3 3 2 3" xfId="10927"/>
    <cellStyle name="Millares 5 4 3 3 2 3 2" xfId="25755"/>
    <cellStyle name="Millares 5 4 3 3 2 4" xfId="18400"/>
    <cellStyle name="Millares 5 4 3 3 3" xfId="5736"/>
    <cellStyle name="Millares 5 4 3 3 3 2" xfId="13106"/>
    <cellStyle name="Millares 5 4 3 3 3 2 2" xfId="27934"/>
    <cellStyle name="Millares 5 4 3 3 3 3" xfId="20579"/>
    <cellStyle name="Millares 5 4 3 3 4" xfId="9505"/>
    <cellStyle name="Millares 5 4 3 3 4 2" xfId="24333"/>
    <cellStyle name="Millares 5 4 3 3 5" xfId="16979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3" xfId="22188"/>
    <cellStyle name="Millares 5 4 3 4 2 3" xfId="11115"/>
    <cellStyle name="Millares 5 4 3 4 2 3 2" xfId="25943"/>
    <cellStyle name="Millares 5 4 3 4 2 4" xfId="18588"/>
    <cellStyle name="Millares 5 4 3 4 3" xfId="5925"/>
    <cellStyle name="Millares 5 4 3 4 3 2" xfId="13294"/>
    <cellStyle name="Millares 5 4 3 4 3 2 2" xfId="28122"/>
    <cellStyle name="Millares 5 4 3 4 3 3" xfId="20767"/>
    <cellStyle name="Millares 5 4 3 4 4" xfId="9694"/>
    <cellStyle name="Millares 5 4 3 4 4 2" xfId="24522"/>
    <cellStyle name="Millares 5 4 3 4 5" xfId="17167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3" xfId="22341"/>
    <cellStyle name="Millares 5 4 3 5 2 3" xfId="11268"/>
    <cellStyle name="Millares 5 4 3 5 2 3 2" xfId="26096"/>
    <cellStyle name="Millares 5 4 3 5 2 4" xfId="18741"/>
    <cellStyle name="Millares 5 4 3 5 3" xfId="6078"/>
    <cellStyle name="Millares 5 4 3 5 3 2" xfId="13447"/>
    <cellStyle name="Millares 5 4 3 5 3 2 2" xfId="28275"/>
    <cellStyle name="Millares 5 4 3 5 3 3" xfId="20920"/>
    <cellStyle name="Millares 5 4 3 5 4" xfId="9847"/>
    <cellStyle name="Millares 5 4 3 5 4 2" xfId="24675"/>
    <cellStyle name="Millares 5 4 3 5 5" xfId="17320"/>
    <cellStyle name="Millares 5 4 3 6" xfId="2462"/>
    <cellStyle name="Millares 5 4 3 6 2" xfId="6233"/>
    <cellStyle name="Millares 5 4 3 6 2 2" xfId="13602"/>
    <cellStyle name="Millares 5 4 3 6 2 2 2" xfId="28430"/>
    <cellStyle name="Millares 5 4 3 6 2 3" xfId="21075"/>
    <cellStyle name="Millares 5 4 3 6 3" xfId="10002"/>
    <cellStyle name="Millares 5 4 3 6 3 2" xfId="24830"/>
    <cellStyle name="Millares 5 4 3 6 4" xfId="17475"/>
    <cellStyle name="Millares 5 4 3 7" xfId="2687"/>
    <cellStyle name="Millares 5 4 3 7 2" xfId="6421"/>
    <cellStyle name="Millares 5 4 3 7 2 2" xfId="13790"/>
    <cellStyle name="Millares 5 4 3 7 2 2 2" xfId="28618"/>
    <cellStyle name="Millares 5 4 3 7 2 3" xfId="21263"/>
    <cellStyle name="Millares 5 4 3 7 3" xfId="10190"/>
    <cellStyle name="Millares 5 4 3 7 3 2" xfId="25018"/>
    <cellStyle name="Millares 5 4 3 7 4" xfId="17663"/>
    <cellStyle name="Millares 5 4 3 8" xfId="2846"/>
    <cellStyle name="Millares 5 4 3 8 2" xfId="6578"/>
    <cellStyle name="Millares 5 4 3 8 2 2" xfId="13947"/>
    <cellStyle name="Millares 5 4 3 8 2 2 2" xfId="28775"/>
    <cellStyle name="Millares 5 4 3 8 2 3" xfId="21420"/>
    <cellStyle name="Millares 5 4 3 8 3" xfId="10347"/>
    <cellStyle name="Millares 5 4 3 8 3 2" xfId="25175"/>
    <cellStyle name="Millares 5 4 3 8 4" xfId="17820"/>
    <cellStyle name="Millares 5 4 3 9" xfId="3093"/>
    <cellStyle name="Millares 5 4 3 9 2" xfId="6819"/>
    <cellStyle name="Millares 5 4 3 9 2 2" xfId="14182"/>
    <cellStyle name="Millares 5 4 3 9 2 2 2" xfId="29010"/>
    <cellStyle name="Millares 5 4 3 9 2 3" xfId="21655"/>
    <cellStyle name="Millares 5 4 3 9 3" xfId="10582"/>
    <cellStyle name="Millares 5 4 3 9 3 2" xfId="25410"/>
    <cellStyle name="Millares 5 4 3 9 4" xfId="18055"/>
    <cellStyle name="Millares 5 4 30" xfId="16553"/>
    <cellStyle name="Millares 5 4 31" xfId="31214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3" xfId="22529"/>
    <cellStyle name="Millares 5 4 4 10 3" xfId="11456"/>
    <cellStyle name="Millares 5 4 4 10 3 2" xfId="26284"/>
    <cellStyle name="Millares 5 4 4 10 4" xfId="18929"/>
    <cellStyle name="Millares 5 4 4 11" xfId="4125"/>
    <cellStyle name="Millares 5 4 4 11 2" xfId="7845"/>
    <cellStyle name="Millares 5 4 4 11 2 2" xfId="15207"/>
    <cellStyle name="Millares 5 4 4 11 2 2 2" xfId="30035"/>
    <cellStyle name="Millares 5 4 4 11 2 3" xfId="22680"/>
    <cellStyle name="Millares 5 4 4 11 3" xfId="11607"/>
    <cellStyle name="Millares 5 4 4 11 3 2" xfId="26435"/>
    <cellStyle name="Millares 5 4 4 11 4" xfId="19080"/>
    <cellStyle name="Millares 5 4 4 12" xfId="5425"/>
    <cellStyle name="Millares 5 4 4 12 2" xfId="12798"/>
    <cellStyle name="Millares 5 4 4 12 2 2" xfId="27626"/>
    <cellStyle name="Millares 5 4 4 12 3" xfId="20271"/>
    <cellStyle name="Millares 5 4 4 13" xfId="8990"/>
    <cellStyle name="Millares 5 4 4 13 2" xfId="16348"/>
    <cellStyle name="Millares 5 4 4 13 2 2" xfId="31176"/>
    <cellStyle name="Millares 5 4 4 13 3" xfId="23821"/>
    <cellStyle name="Millares 5 4 4 14" xfId="9194"/>
    <cellStyle name="Millares 5 4 4 14 2" xfId="24022"/>
    <cellStyle name="Millares 5 4 4 15" xfId="16671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3" xfId="21843"/>
    <cellStyle name="Millares 5 4 4 2 2 3" xfId="10770"/>
    <cellStyle name="Millares 5 4 4 2 2 3 2" xfId="25598"/>
    <cellStyle name="Millares 5 4 4 2 2 4" xfId="18243"/>
    <cellStyle name="Millares 5 4 4 2 3" xfId="5576"/>
    <cellStyle name="Millares 5 4 4 2 3 2" xfId="12949"/>
    <cellStyle name="Millares 5 4 4 2 3 2 2" xfId="27777"/>
    <cellStyle name="Millares 5 4 4 2 3 3" xfId="20422"/>
    <cellStyle name="Millares 5 4 4 2 4" xfId="9345"/>
    <cellStyle name="Millares 5 4 4 2 4 2" xfId="24173"/>
    <cellStyle name="Millares 5 4 4 2 5" xfId="16822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3" xfId="22037"/>
    <cellStyle name="Millares 5 4 4 3 2 3" xfId="10964"/>
    <cellStyle name="Millares 5 4 4 3 2 3 2" xfId="25792"/>
    <cellStyle name="Millares 5 4 4 3 2 4" xfId="18437"/>
    <cellStyle name="Millares 5 4 4 3 3" xfId="5774"/>
    <cellStyle name="Millares 5 4 4 3 3 2" xfId="13143"/>
    <cellStyle name="Millares 5 4 4 3 3 2 2" xfId="27971"/>
    <cellStyle name="Millares 5 4 4 3 3 3" xfId="20616"/>
    <cellStyle name="Millares 5 4 4 3 4" xfId="9543"/>
    <cellStyle name="Millares 5 4 4 3 4 2" xfId="24371"/>
    <cellStyle name="Millares 5 4 4 3 5" xfId="17016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3" xfId="22225"/>
    <cellStyle name="Millares 5 4 4 4 2 3" xfId="11152"/>
    <cellStyle name="Millares 5 4 4 4 2 3 2" xfId="25980"/>
    <cellStyle name="Millares 5 4 4 4 2 4" xfId="18625"/>
    <cellStyle name="Millares 5 4 4 4 3" xfId="5962"/>
    <cellStyle name="Millares 5 4 4 4 3 2" xfId="13331"/>
    <cellStyle name="Millares 5 4 4 4 3 2 2" xfId="28159"/>
    <cellStyle name="Millares 5 4 4 4 3 3" xfId="20804"/>
    <cellStyle name="Millares 5 4 4 4 4" xfId="9731"/>
    <cellStyle name="Millares 5 4 4 4 4 2" xfId="24559"/>
    <cellStyle name="Millares 5 4 4 4 5" xfId="17204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3" xfId="22378"/>
    <cellStyle name="Millares 5 4 4 5 2 3" xfId="11305"/>
    <cellStyle name="Millares 5 4 4 5 2 3 2" xfId="26133"/>
    <cellStyle name="Millares 5 4 4 5 2 4" xfId="18778"/>
    <cellStyle name="Millares 5 4 4 5 3" xfId="6115"/>
    <cellStyle name="Millares 5 4 4 5 3 2" xfId="13484"/>
    <cellStyle name="Millares 5 4 4 5 3 2 2" xfId="28312"/>
    <cellStyle name="Millares 5 4 4 5 3 3" xfId="20957"/>
    <cellStyle name="Millares 5 4 4 5 4" xfId="9884"/>
    <cellStyle name="Millares 5 4 4 5 4 2" xfId="24712"/>
    <cellStyle name="Millares 5 4 4 5 5" xfId="17357"/>
    <cellStyle name="Millares 5 4 4 6" xfId="2366"/>
    <cellStyle name="Millares 5 4 4 6 2" xfId="6159"/>
    <cellStyle name="Millares 5 4 4 6 2 2" xfId="13528"/>
    <cellStyle name="Millares 5 4 4 6 2 2 2" xfId="28356"/>
    <cellStyle name="Millares 5 4 4 6 2 3" xfId="21001"/>
    <cellStyle name="Millares 5 4 4 6 3" xfId="9928"/>
    <cellStyle name="Millares 5 4 4 6 3 2" xfId="24756"/>
    <cellStyle name="Millares 5 4 4 6 4" xfId="17401"/>
    <cellStyle name="Millares 5 4 4 7" xfId="2724"/>
    <cellStyle name="Millares 5 4 4 7 2" xfId="6458"/>
    <cellStyle name="Millares 5 4 4 7 2 2" xfId="13827"/>
    <cellStyle name="Millares 5 4 4 7 2 2 2" xfId="28655"/>
    <cellStyle name="Millares 5 4 4 7 2 3" xfId="21300"/>
    <cellStyle name="Millares 5 4 4 7 3" xfId="10227"/>
    <cellStyle name="Millares 5 4 4 7 3 2" xfId="25055"/>
    <cellStyle name="Millares 5 4 4 7 4" xfId="17700"/>
    <cellStyle name="Millares 5 4 4 8" xfId="2883"/>
    <cellStyle name="Millares 5 4 4 8 2" xfId="6615"/>
    <cellStyle name="Millares 5 4 4 8 2 2" xfId="13984"/>
    <cellStyle name="Millares 5 4 4 8 2 2 2" xfId="28812"/>
    <cellStyle name="Millares 5 4 4 8 2 3" xfId="21457"/>
    <cellStyle name="Millares 5 4 4 8 3" xfId="10384"/>
    <cellStyle name="Millares 5 4 4 8 3 2" xfId="25212"/>
    <cellStyle name="Millares 5 4 4 8 4" xfId="17857"/>
    <cellStyle name="Millares 5 4 4 9" xfId="3131"/>
    <cellStyle name="Millares 5 4 4 9 2" xfId="6857"/>
    <cellStyle name="Millares 5 4 4 9 2 2" xfId="14219"/>
    <cellStyle name="Millares 5 4 4 9 2 2 2" xfId="29047"/>
    <cellStyle name="Millares 5 4 4 9 2 3" xfId="21692"/>
    <cellStyle name="Millares 5 4 4 9 3" xfId="10619"/>
    <cellStyle name="Millares 5 4 4 9 3 2" xfId="25447"/>
    <cellStyle name="Millares 5 4 4 9 4" xfId="18092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3" xfId="21729"/>
    <cellStyle name="Millares 5 4 5 2 3" xfId="10656"/>
    <cellStyle name="Millares 5 4 5 2 3 2" xfId="25484"/>
    <cellStyle name="Millares 5 4 5 2 4" xfId="18129"/>
    <cellStyle name="Millares 5 4 5 3" xfId="5462"/>
    <cellStyle name="Millares 5 4 5 3 2" xfId="12835"/>
    <cellStyle name="Millares 5 4 5 3 2 2" xfId="27663"/>
    <cellStyle name="Millares 5 4 5 3 3" xfId="20308"/>
    <cellStyle name="Millares 5 4 5 4" xfId="9231"/>
    <cellStyle name="Millares 5 4 5 4 2" xfId="24059"/>
    <cellStyle name="Millares 5 4 5 5" xfId="16708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3" xfId="21923"/>
    <cellStyle name="Millares 5 4 6 2 3" xfId="10850"/>
    <cellStyle name="Millares 5 4 6 2 3 2" xfId="25678"/>
    <cellStyle name="Millares 5 4 6 2 4" xfId="18323"/>
    <cellStyle name="Millares 5 4 6 3" xfId="5656"/>
    <cellStyle name="Millares 5 4 6 3 2" xfId="13029"/>
    <cellStyle name="Millares 5 4 6 3 2 2" xfId="27857"/>
    <cellStyle name="Millares 5 4 6 3 3" xfId="20502"/>
    <cellStyle name="Millares 5 4 6 4" xfId="9425"/>
    <cellStyle name="Millares 5 4 6 4 2" xfId="24253"/>
    <cellStyle name="Millares 5 4 6 5" xfId="16902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3" xfId="22074"/>
    <cellStyle name="Millares 5 4 7 2 3" xfId="11001"/>
    <cellStyle name="Millares 5 4 7 2 3 2" xfId="25829"/>
    <cellStyle name="Millares 5 4 7 2 4" xfId="18474"/>
    <cellStyle name="Millares 5 4 7 3" xfId="5811"/>
    <cellStyle name="Millares 5 4 7 3 2" xfId="13180"/>
    <cellStyle name="Millares 5 4 7 3 2 2" xfId="28008"/>
    <cellStyle name="Millares 5 4 7 3 3" xfId="20653"/>
    <cellStyle name="Millares 5 4 7 4" xfId="9580"/>
    <cellStyle name="Millares 5 4 7 4 2" xfId="24408"/>
    <cellStyle name="Millares 5 4 7 5" xfId="17053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3" xfId="22111"/>
    <cellStyle name="Millares 5 4 8 2 3" xfId="11038"/>
    <cellStyle name="Millares 5 4 8 2 3 2" xfId="25866"/>
    <cellStyle name="Millares 5 4 8 2 4" xfId="18511"/>
    <cellStyle name="Millares 5 4 8 3" xfId="5848"/>
    <cellStyle name="Millares 5 4 8 3 2" xfId="13217"/>
    <cellStyle name="Millares 5 4 8 3 2 2" xfId="28045"/>
    <cellStyle name="Millares 5 4 8 3 3" xfId="20690"/>
    <cellStyle name="Millares 5 4 8 4" xfId="9617"/>
    <cellStyle name="Millares 5 4 8 4 2" xfId="24445"/>
    <cellStyle name="Millares 5 4 8 5" xfId="17090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3" xfId="22264"/>
    <cellStyle name="Millares 5 4 9 2 3" xfId="11191"/>
    <cellStyle name="Millares 5 4 9 2 3 2" xfId="26019"/>
    <cellStyle name="Millares 5 4 9 2 4" xfId="18664"/>
    <cellStyle name="Millares 5 4 9 3" xfId="6001"/>
    <cellStyle name="Millares 5 4 9 3 2" xfId="13370"/>
    <cellStyle name="Millares 5 4 9 3 2 2" xfId="28198"/>
    <cellStyle name="Millares 5 4 9 3 3" xfId="20843"/>
    <cellStyle name="Millares 5 4 9 4" xfId="9770"/>
    <cellStyle name="Millares 5 4 9 4 2" xfId="24598"/>
    <cellStyle name="Millares 5 4 9 5" xfId="17243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3" xfId="21138"/>
    <cellStyle name="Millares 5 5 10 3" xfId="10065"/>
    <cellStyle name="Millares 5 5 10 3 2" xfId="24893"/>
    <cellStyle name="Millares 5 5 10 4" xfId="17538"/>
    <cellStyle name="Millares 5 5 11" xfId="2597"/>
    <cellStyle name="Millares 5 5 11 2" xfId="6332"/>
    <cellStyle name="Millares 5 5 11 2 2" xfId="13701"/>
    <cellStyle name="Millares 5 5 11 2 2 2" xfId="28529"/>
    <cellStyle name="Millares 5 5 11 2 3" xfId="21174"/>
    <cellStyle name="Millares 5 5 11 3" xfId="10101"/>
    <cellStyle name="Millares 5 5 11 3 2" xfId="24929"/>
    <cellStyle name="Millares 5 5 11 4" xfId="17574"/>
    <cellStyle name="Millares 5 5 12" xfId="2751"/>
    <cellStyle name="Millares 5 5 12 2" xfId="6483"/>
    <cellStyle name="Millares 5 5 12 2 2" xfId="13852"/>
    <cellStyle name="Millares 5 5 12 2 2 2" xfId="28680"/>
    <cellStyle name="Millares 5 5 12 2 3" xfId="21325"/>
    <cellStyle name="Millares 5 5 12 3" xfId="10252"/>
    <cellStyle name="Millares 5 5 12 3 2" xfId="25080"/>
    <cellStyle name="Millares 5 5 12 4" xfId="17725"/>
    <cellStyle name="Millares 5 5 13" xfId="2998"/>
    <cellStyle name="Millares 5 5 13 2" xfId="6725"/>
    <cellStyle name="Millares 5 5 13 2 2" xfId="14093"/>
    <cellStyle name="Millares 5 5 13 2 2 2" xfId="28921"/>
    <cellStyle name="Millares 5 5 13 2 3" xfId="21566"/>
    <cellStyle name="Millares 5 5 13 3" xfId="10493"/>
    <cellStyle name="Millares 5 5 13 3 2" xfId="25321"/>
    <cellStyle name="Millares 5 5 13 4" xfId="17966"/>
    <cellStyle name="Millares 5 5 14" xfId="3845"/>
    <cellStyle name="Millares 5 5 14 2" xfId="7568"/>
    <cellStyle name="Millares 5 5 14 2 2" xfId="14930"/>
    <cellStyle name="Millares 5 5 14 2 2 2" xfId="29758"/>
    <cellStyle name="Millares 5 5 14 2 3" xfId="22403"/>
    <cellStyle name="Millares 5 5 14 3" xfId="11330"/>
    <cellStyle name="Millares 5 5 14 3 2" xfId="26158"/>
    <cellStyle name="Millares 5 5 14 4" xfId="18803"/>
    <cellStyle name="Millares 5 5 15" xfId="3999"/>
    <cellStyle name="Millares 5 5 15 2" xfId="7719"/>
    <cellStyle name="Millares 5 5 15 2 2" xfId="15081"/>
    <cellStyle name="Millares 5 5 15 2 2 2" xfId="29909"/>
    <cellStyle name="Millares 5 5 15 2 3" xfId="22554"/>
    <cellStyle name="Millares 5 5 15 3" xfId="11481"/>
    <cellStyle name="Millares 5 5 15 3 2" xfId="26309"/>
    <cellStyle name="Millares 5 5 15 4" xfId="18954"/>
    <cellStyle name="Millares 5 5 16" xfId="4150"/>
    <cellStyle name="Millares 5 5 16 2" xfId="7870"/>
    <cellStyle name="Millares 5 5 16 2 2" xfId="15232"/>
    <cellStyle name="Millares 5 5 16 2 2 2" xfId="30060"/>
    <cellStyle name="Millares 5 5 16 2 3" xfId="22705"/>
    <cellStyle name="Millares 5 5 16 3" xfId="11632"/>
    <cellStyle name="Millares 5 5 16 3 2" xfId="26460"/>
    <cellStyle name="Millares 5 5 16 4" xfId="19105"/>
    <cellStyle name="Millares 5 5 17" xfId="4275"/>
    <cellStyle name="Millares 5 5 17 2" xfId="7993"/>
    <cellStyle name="Millares 5 5 17 2 2" xfId="15354"/>
    <cellStyle name="Millares 5 5 17 2 2 2" xfId="30182"/>
    <cellStyle name="Millares 5 5 17 2 3" xfId="22827"/>
    <cellStyle name="Millares 5 5 17 3" xfId="11754"/>
    <cellStyle name="Millares 5 5 17 3 2" xfId="26582"/>
    <cellStyle name="Millares 5 5 17 4" xfId="19227"/>
    <cellStyle name="Millares 5 5 18" xfId="4392"/>
    <cellStyle name="Millares 5 5 18 2" xfId="8109"/>
    <cellStyle name="Millares 5 5 18 2 2" xfId="15469"/>
    <cellStyle name="Millares 5 5 18 2 2 2" xfId="30297"/>
    <cellStyle name="Millares 5 5 18 2 3" xfId="22942"/>
    <cellStyle name="Millares 5 5 18 3" xfId="11869"/>
    <cellStyle name="Millares 5 5 18 3 2" xfId="26697"/>
    <cellStyle name="Millares 5 5 18 4" xfId="19342"/>
    <cellStyle name="Millares 5 5 19" xfId="4433"/>
    <cellStyle name="Millares 5 5 19 2" xfId="8150"/>
    <cellStyle name="Millares 5 5 19 2 2" xfId="15510"/>
    <cellStyle name="Millares 5 5 19 2 2 2" xfId="30338"/>
    <cellStyle name="Millares 5 5 19 2 3" xfId="22983"/>
    <cellStyle name="Millares 5 5 19 3" xfId="11910"/>
    <cellStyle name="Millares 5 5 19 3 2" xfId="26738"/>
    <cellStyle name="Millares 5 5 19 4" xfId="1938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3" xfId="22441"/>
    <cellStyle name="Millares 5 5 2 10 3" xfId="11368"/>
    <cellStyle name="Millares 5 5 2 10 3 2" xfId="26196"/>
    <cellStyle name="Millares 5 5 2 10 4" xfId="18841"/>
    <cellStyle name="Millares 5 5 2 11" xfId="4037"/>
    <cellStyle name="Millares 5 5 2 11 2" xfId="7757"/>
    <cellStyle name="Millares 5 5 2 11 2 2" xfId="15119"/>
    <cellStyle name="Millares 5 5 2 11 2 2 2" xfId="29947"/>
    <cellStyle name="Millares 5 5 2 11 2 3" xfId="22592"/>
    <cellStyle name="Millares 5 5 2 11 3" xfId="11519"/>
    <cellStyle name="Millares 5 5 2 11 3 2" xfId="26347"/>
    <cellStyle name="Millares 5 5 2 11 4" xfId="18992"/>
    <cellStyle name="Millares 5 5 2 12" xfId="4190"/>
    <cellStyle name="Millares 5 5 2 12 2" xfId="7910"/>
    <cellStyle name="Millares 5 5 2 12 2 2" xfId="15272"/>
    <cellStyle name="Millares 5 5 2 12 2 2 2" xfId="30100"/>
    <cellStyle name="Millares 5 5 2 12 2 3" xfId="22745"/>
    <cellStyle name="Millares 5 5 2 12 3" xfId="11672"/>
    <cellStyle name="Millares 5 5 2 12 3 2" xfId="26500"/>
    <cellStyle name="Millares 5 5 2 12 4" xfId="19145"/>
    <cellStyle name="Millares 5 5 2 13" xfId="4562"/>
    <cellStyle name="Millares 5 5 2 13 2" xfId="8276"/>
    <cellStyle name="Millares 5 5 2 13 2 2" xfId="15636"/>
    <cellStyle name="Millares 5 5 2 13 2 2 2" xfId="30464"/>
    <cellStyle name="Millares 5 5 2 13 2 3" xfId="23109"/>
    <cellStyle name="Millares 5 5 2 13 3" xfId="12036"/>
    <cellStyle name="Millares 5 5 2 13 3 2" xfId="26864"/>
    <cellStyle name="Millares 5 5 2 13 4" xfId="19509"/>
    <cellStyle name="Millares 5 5 2 14" xfId="5003"/>
    <cellStyle name="Millares 5 5 2 14 2" xfId="8624"/>
    <cellStyle name="Millares 5 5 2 14 2 2" xfId="15984"/>
    <cellStyle name="Millares 5 5 2 14 2 2 2" xfId="30812"/>
    <cellStyle name="Millares 5 5 2 14 2 3" xfId="23457"/>
    <cellStyle name="Millares 5 5 2 14 3" xfId="12384"/>
    <cellStyle name="Millares 5 5 2 14 3 2" xfId="27212"/>
    <cellStyle name="Millares 5 5 2 14 4" xfId="19857"/>
    <cellStyle name="Millares 5 5 2 15" xfId="5159"/>
    <cellStyle name="Millares 5 5 2 15 2" xfId="8778"/>
    <cellStyle name="Millares 5 5 2 15 2 2" xfId="16138"/>
    <cellStyle name="Millares 5 5 2 15 2 2 2" xfId="30966"/>
    <cellStyle name="Millares 5 5 2 15 2 3" xfId="23611"/>
    <cellStyle name="Millares 5 5 2 15 3" xfId="12539"/>
    <cellStyle name="Millares 5 5 2 15 3 2" xfId="27367"/>
    <cellStyle name="Millares 5 5 2 15 4" xfId="20012"/>
    <cellStyle name="Millares 5 5 2 16" xfId="5329"/>
    <cellStyle name="Millares 5 5 2 16 2" xfId="12706"/>
    <cellStyle name="Millares 5 5 2 16 2 2" xfId="27534"/>
    <cellStyle name="Millares 5 5 2 16 3" xfId="20179"/>
    <cellStyle name="Millares 5 5 2 17" xfId="8902"/>
    <cellStyle name="Millares 5 5 2 17 2" xfId="16260"/>
    <cellStyle name="Millares 5 5 2 17 2 2" xfId="31088"/>
    <cellStyle name="Millares 5 5 2 17 3" xfId="23733"/>
    <cellStyle name="Millares 5 5 2 18" xfId="9100"/>
    <cellStyle name="Millares 5 5 2 18 2" xfId="23928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3" xfId="21755"/>
    <cellStyle name="Millares 5 5 2 2 2 3" xfId="10682"/>
    <cellStyle name="Millares 5 5 2 2 2 3 2" xfId="25510"/>
    <cellStyle name="Millares 5 5 2 2 2 4" xfId="18155"/>
    <cellStyle name="Millares 5 5 2 2 3" xfId="5488"/>
    <cellStyle name="Millares 5 5 2 2 3 2" xfId="12861"/>
    <cellStyle name="Millares 5 5 2 2 3 2 2" xfId="27689"/>
    <cellStyle name="Millares 5 5 2 2 3 3" xfId="20334"/>
    <cellStyle name="Millares 5 5 2 2 4" xfId="9257"/>
    <cellStyle name="Millares 5 5 2 2 4 2" xfId="24085"/>
    <cellStyle name="Millares 5 5 2 2 5" xfId="16734"/>
    <cellStyle name="Millares 5 5 2 20" xfId="16579"/>
    <cellStyle name="Millares 5 5 2 21" xfId="31240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3" xfId="21949"/>
    <cellStyle name="Millares 5 5 2 3 2 3" xfId="10876"/>
    <cellStyle name="Millares 5 5 2 3 2 3 2" xfId="25704"/>
    <cellStyle name="Millares 5 5 2 3 2 4" xfId="18349"/>
    <cellStyle name="Millares 5 5 2 3 3" xfId="5682"/>
    <cellStyle name="Millares 5 5 2 3 3 2" xfId="13055"/>
    <cellStyle name="Millares 5 5 2 3 3 2 2" xfId="27883"/>
    <cellStyle name="Millares 5 5 2 3 3 3" xfId="20528"/>
    <cellStyle name="Millares 5 5 2 3 4" xfId="9451"/>
    <cellStyle name="Millares 5 5 2 3 4 2" xfId="24279"/>
    <cellStyle name="Millares 5 5 2 3 5" xfId="16928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3" xfId="22137"/>
    <cellStyle name="Millares 5 5 2 4 2 3" xfId="11064"/>
    <cellStyle name="Millares 5 5 2 4 2 3 2" xfId="25892"/>
    <cellStyle name="Millares 5 5 2 4 2 4" xfId="18537"/>
    <cellStyle name="Millares 5 5 2 4 3" xfId="5874"/>
    <cellStyle name="Millares 5 5 2 4 3 2" xfId="13243"/>
    <cellStyle name="Millares 5 5 2 4 3 2 2" xfId="28071"/>
    <cellStyle name="Millares 5 5 2 4 3 3" xfId="20716"/>
    <cellStyle name="Millares 5 5 2 4 4" xfId="9643"/>
    <cellStyle name="Millares 5 5 2 4 4 2" xfId="24471"/>
    <cellStyle name="Millares 5 5 2 4 5" xfId="17116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3" xfId="22290"/>
    <cellStyle name="Millares 5 5 2 5 2 3" xfId="11217"/>
    <cellStyle name="Millares 5 5 2 5 2 3 2" xfId="26045"/>
    <cellStyle name="Millares 5 5 2 5 2 4" xfId="18690"/>
    <cellStyle name="Millares 5 5 2 5 3" xfId="6027"/>
    <cellStyle name="Millares 5 5 2 5 3 2" xfId="13396"/>
    <cellStyle name="Millares 5 5 2 5 3 2 2" xfId="28224"/>
    <cellStyle name="Millares 5 5 2 5 3 3" xfId="20869"/>
    <cellStyle name="Millares 5 5 2 5 4" xfId="9796"/>
    <cellStyle name="Millares 5 5 2 5 4 2" xfId="24624"/>
    <cellStyle name="Millares 5 5 2 5 5" xfId="17269"/>
    <cellStyle name="Millares 5 5 2 6" xfId="2442"/>
    <cellStyle name="Millares 5 5 2 6 2" xfId="6216"/>
    <cellStyle name="Millares 5 5 2 6 2 2" xfId="13585"/>
    <cellStyle name="Millares 5 5 2 6 2 2 2" xfId="28413"/>
    <cellStyle name="Millares 5 5 2 6 2 3" xfId="21058"/>
    <cellStyle name="Millares 5 5 2 6 3" xfId="9985"/>
    <cellStyle name="Millares 5 5 2 6 3 2" xfId="24813"/>
    <cellStyle name="Millares 5 5 2 6 4" xfId="17458"/>
    <cellStyle name="Millares 5 5 2 7" xfId="2636"/>
    <cellStyle name="Millares 5 5 2 7 2" xfId="6370"/>
    <cellStyle name="Millares 5 5 2 7 2 2" xfId="13739"/>
    <cellStyle name="Millares 5 5 2 7 2 2 2" xfId="28567"/>
    <cellStyle name="Millares 5 5 2 7 2 3" xfId="21212"/>
    <cellStyle name="Millares 5 5 2 7 3" xfId="10139"/>
    <cellStyle name="Millares 5 5 2 7 3 2" xfId="24967"/>
    <cellStyle name="Millares 5 5 2 7 4" xfId="17612"/>
    <cellStyle name="Millares 5 5 2 8" xfId="2791"/>
    <cellStyle name="Millares 5 5 2 8 2" xfId="6523"/>
    <cellStyle name="Millares 5 5 2 8 2 2" xfId="13892"/>
    <cellStyle name="Millares 5 5 2 8 2 2 2" xfId="28720"/>
    <cellStyle name="Millares 5 5 2 8 2 3" xfId="21365"/>
    <cellStyle name="Millares 5 5 2 8 3" xfId="10292"/>
    <cellStyle name="Millares 5 5 2 8 3 2" xfId="25120"/>
    <cellStyle name="Millares 5 5 2 8 4" xfId="17765"/>
    <cellStyle name="Millares 5 5 2 9" xfId="3039"/>
    <cellStyle name="Millares 5 5 2 9 2" xfId="6765"/>
    <cellStyle name="Millares 5 5 2 9 2 2" xfId="14131"/>
    <cellStyle name="Millares 5 5 2 9 2 2 2" xfId="28959"/>
    <cellStyle name="Millares 5 5 2 9 2 3" xfId="21604"/>
    <cellStyle name="Millares 5 5 2 9 3" xfId="10531"/>
    <cellStyle name="Millares 5 5 2 9 3 2" xfId="25359"/>
    <cellStyle name="Millares 5 5 2 9 4" xfId="18004"/>
    <cellStyle name="Millares 5 5 20" xfId="4470"/>
    <cellStyle name="Millares 5 5 20 2" xfId="8186"/>
    <cellStyle name="Millares 5 5 20 2 2" xfId="15546"/>
    <cellStyle name="Millares 5 5 20 2 2 2" xfId="30374"/>
    <cellStyle name="Millares 5 5 20 2 3" xfId="23019"/>
    <cellStyle name="Millares 5 5 20 3" xfId="11946"/>
    <cellStyle name="Millares 5 5 20 3 2" xfId="26774"/>
    <cellStyle name="Millares 5 5 20 4" xfId="19419"/>
    <cellStyle name="Millares 5 5 21" xfId="4527"/>
    <cellStyle name="Millares 5 5 21 2" xfId="8241"/>
    <cellStyle name="Millares 5 5 21 2 2" xfId="15601"/>
    <cellStyle name="Millares 5 5 21 2 2 2" xfId="30429"/>
    <cellStyle name="Millares 5 5 21 2 3" xfId="23074"/>
    <cellStyle name="Millares 5 5 21 3" xfId="12001"/>
    <cellStyle name="Millares 5 5 21 3 2" xfId="26829"/>
    <cellStyle name="Millares 5 5 21 4" xfId="19474"/>
    <cellStyle name="Millares 5 5 22" xfId="4677"/>
    <cellStyle name="Millares 5 5 22 2" xfId="8386"/>
    <cellStyle name="Millares 5 5 22 2 2" xfId="15746"/>
    <cellStyle name="Millares 5 5 22 2 2 2" xfId="30574"/>
    <cellStyle name="Millares 5 5 22 2 3" xfId="23219"/>
    <cellStyle name="Millares 5 5 22 3" xfId="12146"/>
    <cellStyle name="Millares 5 5 22 3 2" xfId="26974"/>
    <cellStyle name="Millares 5 5 22 4" xfId="19619"/>
    <cellStyle name="Millares 5 5 23" xfId="4965"/>
    <cellStyle name="Millares 5 5 23 2" xfId="8586"/>
    <cellStyle name="Millares 5 5 23 2 2" xfId="15946"/>
    <cellStyle name="Millares 5 5 23 2 2 2" xfId="30774"/>
    <cellStyle name="Millares 5 5 23 2 3" xfId="23419"/>
    <cellStyle name="Millares 5 5 23 3" xfId="12346"/>
    <cellStyle name="Millares 5 5 23 3 2" xfId="27174"/>
    <cellStyle name="Millares 5 5 23 4" xfId="19819"/>
    <cellStyle name="Millares 5 5 24" xfId="5082"/>
    <cellStyle name="Millares 5 5 24 2" xfId="8702"/>
    <cellStyle name="Millares 5 5 24 2 2" xfId="16062"/>
    <cellStyle name="Millares 5 5 24 2 2 2" xfId="30890"/>
    <cellStyle name="Millares 5 5 24 2 3" xfId="23535"/>
    <cellStyle name="Millares 5 5 24 3" xfId="12462"/>
    <cellStyle name="Millares 5 5 24 3 2" xfId="27290"/>
    <cellStyle name="Millares 5 5 24 4" xfId="19935"/>
    <cellStyle name="Millares 5 5 25" xfId="5119"/>
    <cellStyle name="Millares 5 5 25 2" xfId="8739"/>
    <cellStyle name="Millares 5 5 25 2 2" xfId="16099"/>
    <cellStyle name="Millares 5 5 25 2 2 2" xfId="30927"/>
    <cellStyle name="Millares 5 5 25 2 3" xfId="23572"/>
    <cellStyle name="Millares 5 5 25 3" xfId="12499"/>
    <cellStyle name="Millares 5 5 25 3 2" xfId="27327"/>
    <cellStyle name="Millares 5 5 25 4" xfId="19972"/>
    <cellStyle name="Millares 5 5 26" xfId="5289"/>
    <cellStyle name="Millares 5 5 26 2" xfId="12666"/>
    <cellStyle name="Millares 5 5 26 2 2" xfId="27494"/>
    <cellStyle name="Millares 5 5 26 3" xfId="20139"/>
    <cellStyle name="Millares 5 5 27" xfId="8864"/>
    <cellStyle name="Millares 5 5 27 2" xfId="16222"/>
    <cellStyle name="Millares 5 5 27 2 2" xfId="31050"/>
    <cellStyle name="Millares 5 5 27 3" xfId="23695"/>
    <cellStyle name="Millares 5 5 28" xfId="9060"/>
    <cellStyle name="Millares 5 5 28 2" xfId="23888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3" xfId="22480"/>
    <cellStyle name="Millares 5 5 3 10 3" xfId="11407"/>
    <cellStyle name="Millares 5 5 3 10 3 2" xfId="26235"/>
    <cellStyle name="Millares 5 5 3 10 4" xfId="18880"/>
    <cellStyle name="Millares 5 5 3 11" xfId="4076"/>
    <cellStyle name="Millares 5 5 3 11 2" xfId="7796"/>
    <cellStyle name="Millares 5 5 3 11 2 2" xfId="15158"/>
    <cellStyle name="Millares 5 5 3 11 2 2 2" xfId="29986"/>
    <cellStyle name="Millares 5 5 3 11 2 3" xfId="22631"/>
    <cellStyle name="Millares 5 5 3 11 3" xfId="11558"/>
    <cellStyle name="Millares 5 5 3 11 3 2" xfId="26386"/>
    <cellStyle name="Millares 5 5 3 11 4" xfId="19031"/>
    <cellStyle name="Millares 5 5 3 12" xfId="4232"/>
    <cellStyle name="Millares 5 5 3 12 2" xfId="7951"/>
    <cellStyle name="Millares 5 5 3 12 2 2" xfId="15313"/>
    <cellStyle name="Millares 5 5 3 12 2 2 2" xfId="30141"/>
    <cellStyle name="Millares 5 5 3 12 2 3" xfId="22786"/>
    <cellStyle name="Millares 5 5 3 12 3" xfId="11713"/>
    <cellStyle name="Millares 5 5 3 12 3 2" xfId="26541"/>
    <cellStyle name="Millares 5 5 3 12 4" xfId="19186"/>
    <cellStyle name="Millares 5 5 3 13" xfId="4517"/>
    <cellStyle name="Millares 5 5 3 13 2" xfId="8231"/>
    <cellStyle name="Millares 5 5 3 13 2 2" xfId="15591"/>
    <cellStyle name="Millares 5 5 3 13 2 2 2" xfId="30419"/>
    <cellStyle name="Millares 5 5 3 13 2 3" xfId="23064"/>
    <cellStyle name="Millares 5 5 3 13 3" xfId="11991"/>
    <cellStyle name="Millares 5 5 3 13 3 2" xfId="26819"/>
    <cellStyle name="Millares 5 5 3 13 4" xfId="19464"/>
    <cellStyle name="Millares 5 5 3 14" xfId="5042"/>
    <cellStyle name="Millares 5 5 3 14 2" xfId="8663"/>
    <cellStyle name="Millares 5 5 3 14 2 2" xfId="16023"/>
    <cellStyle name="Millares 5 5 3 14 2 2 2" xfId="30851"/>
    <cellStyle name="Millares 5 5 3 14 2 3" xfId="23496"/>
    <cellStyle name="Millares 5 5 3 14 3" xfId="12423"/>
    <cellStyle name="Millares 5 5 3 14 3 2" xfId="27251"/>
    <cellStyle name="Millares 5 5 3 14 4" xfId="19896"/>
    <cellStyle name="Millares 5 5 3 15" xfId="5202"/>
    <cellStyle name="Millares 5 5 3 15 2" xfId="8820"/>
    <cellStyle name="Millares 5 5 3 15 2 2" xfId="16180"/>
    <cellStyle name="Millares 5 5 3 15 2 2 2" xfId="31008"/>
    <cellStyle name="Millares 5 5 3 15 2 3" xfId="23653"/>
    <cellStyle name="Millares 5 5 3 15 3" xfId="12582"/>
    <cellStyle name="Millares 5 5 3 15 3 2" xfId="27410"/>
    <cellStyle name="Millares 5 5 3 15 4" xfId="20055"/>
    <cellStyle name="Millares 5 5 3 16" xfId="5372"/>
    <cellStyle name="Millares 5 5 3 16 2" xfId="12747"/>
    <cellStyle name="Millares 5 5 3 16 2 2" xfId="27575"/>
    <cellStyle name="Millares 5 5 3 16 3" xfId="20220"/>
    <cellStyle name="Millares 5 5 3 17" xfId="8941"/>
    <cellStyle name="Millares 5 5 3 17 2" xfId="16299"/>
    <cellStyle name="Millares 5 5 3 17 2 2" xfId="31127"/>
    <cellStyle name="Millares 5 5 3 17 3" xfId="23772"/>
    <cellStyle name="Millares 5 5 3 18" xfId="9141"/>
    <cellStyle name="Millares 5 5 3 18 2" xfId="23969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3" xfId="21794"/>
    <cellStyle name="Millares 5 5 3 2 2 3" xfId="10721"/>
    <cellStyle name="Millares 5 5 3 2 2 3 2" xfId="25549"/>
    <cellStyle name="Millares 5 5 3 2 2 4" xfId="18194"/>
    <cellStyle name="Millares 5 5 3 2 3" xfId="5527"/>
    <cellStyle name="Millares 5 5 3 2 3 2" xfId="12900"/>
    <cellStyle name="Millares 5 5 3 2 3 2 2" xfId="27728"/>
    <cellStyle name="Millares 5 5 3 2 3 3" xfId="20373"/>
    <cellStyle name="Millares 5 5 3 2 4" xfId="9296"/>
    <cellStyle name="Millares 5 5 3 2 4 2" xfId="24124"/>
    <cellStyle name="Millares 5 5 3 2 5" xfId="16773"/>
    <cellStyle name="Millares 5 5 3 20" xfId="16620"/>
    <cellStyle name="Millares 5 5 3 21" xfId="31279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3" xfId="21988"/>
    <cellStyle name="Millares 5 5 3 3 2 3" xfId="10915"/>
    <cellStyle name="Millares 5 5 3 3 2 3 2" xfId="25743"/>
    <cellStyle name="Millares 5 5 3 3 2 4" xfId="18388"/>
    <cellStyle name="Millares 5 5 3 3 3" xfId="5724"/>
    <cellStyle name="Millares 5 5 3 3 3 2" xfId="13094"/>
    <cellStyle name="Millares 5 5 3 3 3 2 2" xfId="27922"/>
    <cellStyle name="Millares 5 5 3 3 3 3" xfId="20567"/>
    <cellStyle name="Millares 5 5 3 3 4" xfId="9493"/>
    <cellStyle name="Millares 5 5 3 3 4 2" xfId="24321"/>
    <cellStyle name="Millares 5 5 3 3 5" xfId="16967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3" xfId="22176"/>
    <cellStyle name="Millares 5 5 3 4 2 3" xfId="11103"/>
    <cellStyle name="Millares 5 5 3 4 2 3 2" xfId="25931"/>
    <cellStyle name="Millares 5 5 3 4 2 4" xfId="18576"/>
    <cellStyle name="Millares 5 5 3 4 3" xfId="5913"/>
    <cellStyle name="Millares 5 5 3 4 3 2" xfId="13282"/>
    <cellStyle name="Millares 5 5 3 4 3 2 2" xfId="28110"/>
    <cellStyle name="Millares 5 5 3 4 3 3" xfId="20755"/>
    <cellStyle name="Millares 5 5 3 4 4" xfId="9682"/>
    <cellStyle name="Millares 5 5 3 4 4 2" xfId="24510"/>
    <cellStyle name="Millares 5 5 3 4 5" xfId="17155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3" xfId="22329"/>
    <cellStyle name="Millares 5 5 3 5 2 3" xfId="11256"/>
    <cellStyle name="Millares 5 5 3 5 2 3 2" xfId="26084"/>
    <cellStyle name="Millares 5 5 3 5 2 4" xfId="18729"/>
    <cellStyle name="Millares 5 5 3 5 3" xfId="6066"/>
    <cellStyle name="Millares 5 5 3 5 3 2" xfId="13435"/>
    <cellStyle name="Millares 5 5 3 5 3 2 2" xfId="28263"/>
    <cellStyle name="Millares 5 5 3 5 3 3" xfId="20908"/>
    <cellStyle name="Millares 5 5 3 5 4" xfId="9835"/>
    <cellStyle name="Millares 5 5 3 5 4 2" xfId="24663"/>
    <cellStyle name="Millares 5 5 3 5 5" xfId="17308"/>
    <cellStyle name="Millares 5 5 3 6" xfId="2521"/>
    <cellStyle name="Millares 5 5 3 6 2" xfId="6274"/>
    <cellStyle name="Millares 5 5 3 6 2 2" xfId="13643"/>
    <cellStyle name="Millares 5 5 3 6 2 2 2" xfId="28471"/>
    <cellStyle name="Millares 5 5 3 6 2 3" xfId="21116"/>
    <cellStyle name="Millares 5 5 3 6 3" xfId="10043"/>
    <cellStyle name="Millares 5 5 3 6 3 2" xfId="24871"/>
    <cellStyle name="Millares 5 5 3 6 4" xfId="17516"/>
    <cellStyle name="Millares 5 5 3 7" xfId="2675"/>
    <cellStyle name="Millares 5 5 3 7 2" xfId="6409"/>
    <cellStyle name="Millares 5 5 3 7 2 2" xfId="13778"/>
    <cellStyle name="Millares 5 5 3 7 2 2 2" xfId="28606"/>
    <cellStyle name="Millares 5 5 3 7 2 3" xfId="21251"/>
    <cellStyle name="Millares 5 5 3 7 3" xfId="10178"/>
    <cellStyle name="Millares 5 5 3 7 3 2" xfId="25006"/>
    <cellStyle name="Millares 5 5 3 7 4" xfId="17651"/>
    <cellStyle name="Millares 5 5 3 8" xfId="2832"/>
    <cellStyle name="Millares 5 5 3 8 2" xfId="6564"/>
    <cellStyle name="Millares 5 5 3 8 2 2" xfId="13933"/>
    <cellStyle name="Millares 5 5 3 8 2 2 2" xfId="28761"/>
    <cellStyle name="Millares 5 5 3 8 2 3" xfId="21406"/>
    <cellStyle name="Millares 5 5 3 8 3" xfId="10333"/>
    <cellStyle name="Millares 5 5 3 8 3 2" xfId="25161"/>
    <cellStyle name="Millares 5 5 3 8 4" xfId="17806"/>
    <cellStyle name="Millares 5 5 3 9" xfId="3081"/>
    <cellStyle name="Millares 5 5 3 9 2" xfId="6807"/>
    <cellStyle name="Millares 5 5 3 9 2 2" xfId="14170"/>
    <cellStyle name="Millares 5 5 3 9 2 2 2" xfId="28998"/>
    <cellStyle name="Millares 5 5 3 9 2 3" xfId="21643"/>
    <cellStyle name="Millares 5 5 3 9 3" xfId="10570"/>
    <cellStyle name="Millares 5 5 3 9 3 2" xfId="25398"/>
    <cellStyle name="Millares 5 5 3 9 4" xfId="18043"/>
    <cellStyle name="Millares 5 5 30" xfId="16539"/>
    <cellStyle name="Millares 5 5 31" xfId="31202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3" xfId="22517"/>
    <cellStyle name="Millares 5 5 4 10 3" xfId="11444"/>
    <cellStyle name="Millares 5 5 4 10 3 2" xfId="26272"/>
    <cellStyle name="Millares 5 5 4 10 4" xfId="18917"/>
    <cellStyle name="Millares 5 5 4 11" xfId="4113"/>
    <cellStyle name="Millares 5 5 4 11 2" xfId="7833"/>
    <cellStyle name="Millares 5 5 4 11 2 2" xfId="15195"/>
    <cellStyle name="Millares 5 5 4 11 2 2 2" xfId="30023"/>
    <cellStyle name="Millares 5 5 4 11 2 3" xfId="22668"/>
    <cellStyle name="Millares 5 5 4 11 3" xfId="11595"/>
    <cellStyle name="Millares 5 5 4 11 3 2" xfId="26423"/>
    <cellStyle name="Millares 5 5 4 11 4" xfId="19068"/>
    <cellStyle name="Millares 5 5 4 12" xfId="5413"/>
    <cellStyle name="Millares 5 5 4 12 2" xfId="12786"/>
    <cellStyle name="Millares 5 5 4 12 2 2" xfId="27614"/>
    <cellStyle name="Millares 5 5 4 12 3" xfId="20259"/>
    <cellStyle name="Millares 5 5 4 13" xfId="8978"/>
    <cellStyle name="Millares 5 5 4 13 2" xfId="16336"/>
    <cellStyle name="Millares 5 5 4 13 2 2" xfId="31164"/>
    <cellStyle name="Millares 5 5 4 13 3" xfId="23809"/>
    <cellStyle name="Millares 5 5 4 14" xfId="9182"/>
    <cellStyle name="Millares 5 5 4 14 2" xfId="24010"/>
    <cellStyle name="Millares 5 5 4 15" xfId="16659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3" xfId="21831"/>
    <cellStyle name="Millares 5 5 4 2 2 3" xfId="10758"/>
    <cellStyle name="Millares 5 5 4 2 2 3 2" xfId="25586"/>
    <cellStyle name="Millares 5 5 4 2 2 4" xfId="18231"/>
    <cellStyle name="Millares 5 5 4 2 3" xfId="5564"/>
    <cellStyle name="Millares 5 5 4 2 3 2" xfId="12937"/>
    <cellStyle name="Millares 5 5 4 2 3 2 2" xfId="27765"/>
    <cellStyle name="Millares 5 5 4 2 3 3" xfId="20410"/>
    <cellStyle name="Millares 5 5 4 2 4" xfId="9333"/>
    <cellStyle name="Millares 5 5 4 2 4 2" xfId="24161"/>
    <cellStyle name="Millares 5 5 4 2 5" xfId="16810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3" xfId="22025"/>
    <cellStyle name="Millares 5 5 4 3 2 3" xfId="10952"/>
    <cellStyle name="Millares 5 5 4 3 2 3 2" xfId="25780"/>
    <cellStyle name="Millares 5 5 4 3 2 4" xfId="18425"/>
    <cellStyle name="Millares 5 5 4 3 3" xfId="5762"/>
    <cellStyle name="Millares 5 5 4 3 3 2" xfId="13131"/>
    <cellStyle name="Millares 5 5 4 3 3 2 2" xfId="27959"/>
    <cellStyle name="Millares 5 5 4 3 3 3" xfId="20604"/>
    <cellStyle name="Millares 5 5 4 3 4" xfId="9531"/>
    <cellStyle name="Millares 5 5 4 3 4 2" xfId="24359"/>
    <cellStyle name="Millares 5 5 4 3 5" xfId="17004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3" xfId="22213"/>
    <cellStyle name="Millares 5 5 4 4 2 3" xfId="11140"/>
    <cellStyle name="Millares 5 5 4 4 2 3 2" xfId="25968"/>
    <cellStyle name="Millares 5 5 4 4 2 4" xfId="18613"/>
    <cellStyle name="Millares 5 5 4 4 3" xfId="5950"/>
    <cellStyle name="Millares 5 5 4 4 3 2" xfId="13319"/>
    <cellStyle name="Millares 5 5 4 4 3 2 2" xfId="28147"/>
    <cellStyle name="Millares 5 5 4 4 3 3" xfId="20792"/>
    <cellStyle name="Millares 5 5 4 4 4" xfId="9719"/>
    <cellStyle name="Millares 5 5 4 4 4 2" xfId="24547"/>
    <cellStyle name="Millares 5 5 4 4 5" xfId="17192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3" xfId="22366"/>
    <cellStyle name="Millares 5 5 4 5 2 3" xfId="11293"/>
    <cellStyle name="Millares 5 5 4 5 2 3 2" xfId="26121"/>
    <cellStyle name="Millares 5 5 4 5 2 4" xfId="18766"/>
    <cellStyle name="Millares 5 5 4 5 3" xfId="6103"/>
    <cellStyle name="Millares 5 5 4 5 3 2" xfId="13472"/>
    <cellStyle name="Millares 5 5 4 5 3 2 2" xfId="28300"/>
    <cellStyle name="Millares 5 5 4 5 3 3" xfId="20945"/>
    <cellStyle name="Millares 5 5 4 5 4" xfId="9872"/>
    <cellStyle name="Millares 5 5 4 5 4 2" xfId="24700"/>
    <cellStyle name="Millares 5 5 4 5 5" xfId="17345"/>
    <cellStyle name="Millares 5 5 4 6" xfId="2511"/>
    <cellStyle name="Millares 5 5 4 6 2" xfId="6268"/>
    <cellStyle name="Millares 5 5 4 6 2 2" xfId="13637"/>
    <cellStyle name="Millares 5 5 4 6 2 2 2" xfId="28465"/>
    <cellStyle name="Millares 5 5 4 6 2 3" xfId="21110"/>
    <cellStyle name="Millares 5 5 4 6 3" xfId="10037"/>
    <cellStyle name="Millares 5 5 4 6 3 2" xfId="24865"/>
    <cellStyle name="Millares 5 5 4 6 4" xfId="17510"/>
    <cellStyle name="Millares 5 5 4 7" xfId="2712"/>
    <cellStyle name="Millares 5 5 4 7 2" xfId="6446"/>
    <cellStyle name="Millares 5 5 4 7 2 2" xfId="13815"/>
    <cellStyle name="Millares 5 5 4 7 2 2 2" xfId="28643"/>
    <cellStyle name="Millares 5 5 4 7 2 3" xfId="21288"/>
    <cellStyle name="Millares 5 5 4 7 3" xfId="10215"/>
    <cellStyle name="Millares 5 5 4 7 3 2" xfId="25043"/>
    <cellStyle name="Millares 5 5 4 7 4" xfId="17688"/>
    <cellStyle name="Millares 5 5 4 8" xfId="2871"/>
    <cellStyle name="Millares 5 5 4 8 2" xfId="6603"/>
    <cellStyle name="Millares 5 5 4 8 2 2" xfId="13972"/>
    <cellStyle name="Millares 5 5 4 8 2 2 2" xfId="28800"/>
    <cellStyle name="Millares 5 5 4 8 2 3" xfId="21445"/>
    <cellStyle name="Millares 5 5 4 8 3" xfId="10372"/>
    <cellStyle name="Millares 5 5 4 8 3 2" xfId="25200"/>
    <cellStyle name="Millares 5 5 4 8 4" xfId="17845"/>
    <cellStyle name="Millares 5 5 4 9" xfId="3119"/>
    <cellStyle name="Millares 5 5 4 9 2" xfId="6845"/>
    <cellStyle name="Millares 5 5 4 9 2 2" xfId="14207"/>
    <cellStyle name="Millares 5 5 4 9 2 2 2" xfId="29035"/>
    <cellStyle name="Millares 5 5 4 9 2 3" xfId="21680"/>
    <cellStyle name="Millares 5 5 4 9 3" xfId="10607"/>
    <cellStyle name="Millares 5 5 4 9 3 2" xfId="25435"/>
    <cellStyle name="Millares 5 5 4 9 4" xfId="18080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3" xfId="21717"/>
    <cellStyle name="Millares 5 5 5 2 3" xfId="10644"/>
    <cellStyle name="Millares 5 5 5 2 3 2" xfId="25472"/>
    <cellStyle name="Millares 5 5 5 2 4" xfId="18117"/>
    <cellStyle name="Millares 5 5 5 3" xfId="5450"/>
    <cellStyle name="Millares 5 5 5 3 2" xfId="12823"/>
    <cellStyle name="Millares 5 5 5 3 2 2" xfId="27651"/>
    <cellStyle name="Millares 5 5 5 3 3" xfId="20296"/>
    <cellStyle name="Millares 5 5 5 4" xfId="9219"/>
    <cellStyle name="Millares 5 5 5 4 2" xfId="24047"/>
    <cellStyle name="Millares 5 5 5 5" xfId="16696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3" xfId="21911"/>
    <cellStyle name="Millares 5 5 6 2 3" xfId="10838"/>
    <cellStyle name="Millares 5 5 6 2 3 2" xfId="25666"/>
    <cellStyle name="Millares 5 5 6 2 4" xfId="18311"/>
    <cellStyle name="Millares 5 5 6 3" xfId="5644"/>
    <cellStyle name="Millares 5 5 6 3 2" xfId="13017"/>
    <cellStyle name="Millares 5 5 6 3 2 2" xfId="27845"/>
    <cellStyle name="Millares 5 5 6 3 3" xfId="20490"/>
    <cellStyle name="Millares 5 5 6 4" xfId="9413"/>
    <cellStyle name="Millares 5 5 6 4 2" xfId="24241"/>
    <cellStyle name="Millares 5 5 6 5" xfId="16890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3" xfId="22062"/>
    <cellStyle name="Millares 5 5 7 2 3" xfId="10989"/>
    <cellStyle name="Millares 5 5 7 2 3 2" xfId="25817"/>
    <cellStyle name="Millares 5 5 7 2 4" xfId="18462"/>
    <cellStyle name="Millares 5 5 7 3" xfId="5799"/>
    <cellStyle name="Millares 5 5 7 3 2" xfId="13168"/>
    <cellStyle name="Millares 5 5 7 3 2 2" xfId="27996"/>
    <cellStyle name="Millares 5 5 7 3 3" xfId="20641"/>
    <cellStyle name="Millares 5 5 7 4" xfId="9568"/>
    <cellStyle name="Millares 5 5 7 4 2" xfId="24396"/>
    <cellStyle name="Millares 5 5 7 5" xfId="17041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3" xfId="22099"/>
    <cellStyle name="Millares 5 5 8 2 3" xfId="11026"/>
    <cellStyle name="Millares 5 5 8 2 3 2" xfId="25854"/>
    <cellStyle name="Millares 5 5 8 2 4" xfId="18499"/>
    <cellStyle name="Millares 5 5 8 3" xfId="5836"/>
    <cellStyle name="Millares 5 5 8 3 2" xfId="13205"/>
    <cellStyle name="Millares 5 5 8 3 2 2" xfId="28033"/>
    <cellStyle name="Millares 5 5 8 3 3" xfId="20678"/>
    <cellStyle name="Millares 5 5 8 4" xfId="9605"/>
    <cellStyle name="Millares 5 5 8 4 2" xfId="24433"/>
    <cellStyle name="Millares 5 5 8 5" xfId="17078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3" xfId="22252"/>
    <cellStyle name="Millares 5 5 9 2 3" xfId="11179"/>
    <cellStyle name="Millares 5 5 9 2 3 2" xfId="26007"/>
    <cellStyle name="Millares 5 5 9 2 4" xfId="18652"/>
    <cellStyle name="Millares 5 5 9 3" xfId="5989"/>
    <cellStyle name="Millares 5 5 9 3 2" xfId="13358"/>
    <cellStyle name="Millares 5 5 9 3 2 2" xfId="28186"/>
    <cellStyle name="Millares 5 5 9 3 3" xfId="20831"/>
    <cellStyle name="Millares 5 5 9 4" xfId="9758"/>
    <cellStyle name="Millares 5 5 9 4 2" xfId="24586"/>
    <cellStyle name="Millares 5 5 9 5" xfId="17231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3" xfId="23567"/>
    <cellStyle name="Moneda 10 3" xfId="12494"/>
    <cellStyle name="Moneda 10 3 2" xfId="27322"/>
    <cellStyle name="Moneda 10 4" xfId="19967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3" xfId="21913"/>
    <cellStyle name="Moneda 2 10 2 3" xfId="10840"/>
    <cellStyle name="Moneda 2 10 2 3 2" xfId="25668"/>
    <cellStyle name="Moneda 2 10 2 4" xfId="18313"/>
    <cellStyle name="Moneda 2 10 3" xfId="5646"/>
    <cellStyle name="Moneda 2 10 3 2" xfId="13019"/>
    <cellStyle name="Moneda 2 10 3 2 2" xfId="27847"/>
    <cellStyle name="Moneda 2 10 3 3" xfId="20492"/>
    <cellStyle name="Moneda 2 10 4" xfId="9415"/>
    <cellStyle name="Moneda 2 10 4 2" xfId="24243"/>
    <cellStyle name="Moneda 2 10 5" xfId="16892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3" xfId="22064"/>
    <cellStyle name="Moneda 2 11 2 3" xfId="10991"/>
    <cellStyle name="Moneda 2 11 2 3 2" xfId="25819"/>
    <cellStyle name="Moneda 2 11 2 4" xfId="18464"/>
    <cellStyle name="Moneda 2 11 3" xfId="5801"/>
    <cellStyle name="Moneda 2 11 3 2" xfId="13170"/>
    <cellStyle name="Moneda 2 11 3 2 2" xfId="27998"/>
    <cellStyle name="Moneda 2 11 3 3" xfId="20643"/>
    <cellStyle name="Moneda 2 11 4" xfId="9570"/>
    <cellStyle name="Moneda 2 11 4 2" xfId="24398"/>
    <cellStyle name="Moneda 2 11 5" xfId="17043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3" xfId="22101"/>
    <cellStyle name="Moneda 2 12 2 3" xfId="11028"/>
    <cellStyle name="Moneda 2 12 2 3 2" xfId="25856"/>
    <cellStyle name="Moneda 2 12 2 4" xfId="18501"/>
    <cellStyle name="Moneda 2 12 3" xfId="5838"/>
    <cellStyle name="Moneda 2 12 3 2" xfId="13207"/>
    <cellStyle name="Moneda 2 12 3 2 2" xfId="28035"/>
    <cellStyle name="Moneda 2 12 3 3" xfId="20680"/>
    <cellStyle name="Moneda 2 12 4" xfId="9607"/>
    <cellStyle name="Moneda 2 12 4 2" xfId="24435"/>
    <cellStyle name="Moneda 2 12 5" xfId="17080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3" xfId="22254"/>
    <cellStyle name="Moneda 2 13 2 3" xfId="11181"/>
    <cellStyle name="Moneda 2 13 2 3 2" xfId="26009"/>
    <cellStyle name="Moneda 2 13 2 4" xfId="18654"/>
    <cellStyle name="Moneda 2 13 3" xfId="5991"/>
    <cellStyle name="Moneda 2 13 3 2" xfId="13360"/>
    <cellStyle name="Moneda 2 13 3 2 2" xfId="28188"/>
    <cellStyle name="Moneda 2 13 3 3" xfId="20833"/>
    <cellStyle name="Moneda 2 13 4" xfId="9760"/>
    <cellStyle name="Moneda 2 13 4 2" xfId="24588"/>
    <cellStyle name="Moneda 2 13 5" xfId="17233"/>
    <cellStyle name="Moneda 2 14" xfId="2404"/>
    <cellStyle name="Moneda 2 14 2" xfId="6188"/>
    <cellStyle name="Moneda 2 14 2 2" xfId="13557"/>
    <cellStyle name="Moneda 2 14 2 2 2" xfId="28385"/>
    <cellStyle name="Moneda 2 14 2 3" xfId="21030"/>
    <cellStyle name="Moneda 2 14 3" xfId="9957"/>
    <cellStyle name="Moneda 2 14 3 2" xfId="24785"/>
    <cellStyle name="Moneda 2 14 4" xfId="17430"/>
    <cellStyle name="Moneda 2 15" xfId="2599"/>
    <cellStyle name="Moneda 2 15 2" xfId="6334"/>
    <cellStyle name="Moneda 2 15 2 2" xfId="13703"/>
    <cellStyle name="Moneda 2 15 2 2 2" xfId="28531"/>
    <cellStyle name="Moneda 2 15 2 3" xfId="21176"/>
    <cellStyle name="Moneda 2 15 3" xfId="10103"/>
    <cellStyle name="Moneda 2 15 3 2" xfId="24931"/>
    <cellStyle name="Moneda 2 15 4" xfId="17576"/>
    <cellStyle name="Moneda 2 16" xfId="2754"/>
    <cellStyle name="Moneda 2 16 2" xfId="6486"/>
    <cellStyle name="Moneda 2 16 2 2" xfId="13855"/>
    <cellStyle name="Moneda 2 16 2 2 2" xfId="28683"/>
    <cellStyle name="Moneda 2 16 2 3" xfId="21328"/>
    <cellStyle name="Moneda 2 16 3" xfId="10255"/>
    <cellStyle name="Moneda 2 16 3 2" xfId="25083"/>
    <cellStyle name="Moneda 2 16 4" xfId="17728"/>
    <cellStyle name="Moneda 2 17" xfId="3847"/>
    <cellStyle name="Moneda 2 17 2" xfId="7570"/>
    <cellStyle name="Moneda 2 17 2 2" xfId="14932"/>
    <cellStyle name="Moneda 2 17 2 2 2" xfId="29760"/>
    <cellStyle name="Moneda 2 17 2 3" xfId="22405"/>
    <cellStyle name="Moneda 2 17 3" xfId="11332"/>
    <cellStyle name="Moneda 2 17 3 2" xfId="26160"/>
    <cellStyle name="Moneda 2 17 4" xfId="18805"/>
    <cellStyle name="Moneda 2 18" xfId="4001"/>
    <cellStyle name="Moneda 2 18 2" xfId="7721"/>
    <cellStyle name="Moneda 2 18 2 2" xfId="15083"/>
    <cellStyle name="Moneda 2 18 2 2 2" xfId="29911"/>
    <cellStyle name="Moneda 2 18 2 3" xfId="22556"/>
    <cellStyle name="Moneda 2 18 3" xfId="11483"/>
    <cellStyle name="Moneda 2 18 3 2" xfId="26311"/>
    <cellStyle name="Moneda 2 18 4" xfId="18956"/>
    <cellStyle name="Moneda 2 19" xfId="4153"/>
    <cellStyle name="Moneda 2 19 2" xfId="7873"/>
    <cellStyle name="Moneda 2 19 2 2" xfId="15235"/>
    <cellStyle name="Moneda 2 19 2 2 2" xfId="30063"/>
    <cellStyle name="Moneda 2 19 2 3" xfId="22708"/>
    <cellStyle name="Moneda 2 19 3" xfId="11635"/>
    <cellStyle name="Moneda 2 19 3 2" xfId="26463"/>
    <cellStyle name="Moneda 2 19 4" xfId="19108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3" xfId="22067"/>
    <cellStyle name="Moneda 2 2 10 2 3" xfId="10994"/>
    <cellStyle name="Moneda 2 2 10 2 3 2" xfId="25822"/>
    <cellStyle name="Moneda 2 2 10 2 4" xfId="18467"/>
    <cellStyle name="Moneda 2 2 10 3" xfId="5804"/>
    <cellStyle name="Moneda 2 2 10 3 2" xfId="13173"/>
    <cellStyle name="Moneda 2 2 10 3 2 2" xfId="28001"/>
    <cellStyle name="Moneda 2 2 10 3 3" xfId="20646"/>
    <cellStyle name="Moneda 2 2 10 4" xfId="9573"/>
    <cellStyle name="Moneda 2 2 10 4 2" xfId="24401"/>
    <cellStyle name="Moneda 2 2 10 5" xfId="17046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3" xfId="22104"/>
    <cellStyle name="Moneda 2 2 11 2 3" xfId="11031"/>
    <cellStyle name="Moneda 2 2 11 2 3 2" xfId="25859"/>
    <cellStyle name="Moneda 2 2 11 2 4" xfId="18504"/>
    <cellStyle name="Moneda 2 2 11 3" xfId="5841"/>
    <cellStyle name="Moneda 2 2 11 3 2" xfId="13210"/>
    <cellStyle name="Moneda 2 2 11 3 2 2" xfId="28038"/>
    <cellStyle name="Moneda 2 2 11 3 3" xfId="20683"/>
    <cellStyle name="Moneda 2 2 11 4" xfId="9610"/>
    <cellStyle name="Moneda 2 2 11 4 2" xfId="24438"/>
    <cellStyle name="Moneda 2 2 11 5" xfId="17083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3" xfId="22257"/>
    <cellStyle name="Moneda 2 2 12 2 3" xfId="11184"/>
    <cellStyle name="Moneda 2 2 12 2 3 2" xfId="26012"/>
    <cellStyle name="Moneda 2 2 12 2 4" xfId="18657"/>
    <cellStyle name="Moneda 2 2 12 3" xfId="5994"/>
    <cellStyle name="Moneda 2 2 12 3 2" xfId="13363"/>
    <cellStyle name="Moneda 2 2 12 3 2 2" xfId="28191"/>
    <cellStyle name="Moneda 2 2 12 3 3" xfId="20836"/>
    <cellStyle name="Moneda 2 2 12 4" xfId="9763"/>
    <cellStyle name="Moneda 2 2 12 4 2" xfId="24591"/>
    <cellStyle name="Moneda 2 2 12 5" xfId="17236"/>
    <cellStyle name="Moneda 2 2 13" xfId="2517"/>
    <cellStyle name="Moneda 2 2 13 2" xfId="6272"/>
    <cellStyle name="Moneda 2 2 13 2 2" xfId="13641"/>
    <cellStyle name="Moneda 2 2 13 2 2 2" xfId="28469"/>
    <cellStyle name="Moneda 2 2 13 2 3" xfId="21114"/>
    <cellStyle name="Moneda 2 2 13 3" xfId="10041"/>
    <cellStyle name="Moneda 2 2 13 3 2" xfId="24869"/>
    <cellStyle name="Moneda 2 2 13 4" xfId="17514"/>
    <cellStyle name="Moneda 2 2 14" xfId="2602"/>
    <cellStyle name="Moneda 2 2 14 2" xfId="6337"/>
    <cellStyle name="Moneda 2 2 14 2 2" xfId="13706"/>
    <cellStyle name="Moneda 2 2 14 2 2 2" xfId="28534"/>
    <cellStyle name="Moneda 2 2 14 2 3" xfId="21179"/>
    <cellStyle name="Moneda 2 2 14 3" xfId="10106"/>
    <cellStyle name="Moneda 2 2 14 3 2" xfId="24934"/>
    <cellStyle name="Moneda 2 2 14 4" xfId="17579"/>
    <cellStyle name="Moneda 2 2 15" xfId="2758"/>
    <cellStyle name="Moneda 2 2 15 2" xfId="6490"/>
    <cellStyle name="Moneda 2 2 15 2 2" xfId="13859"/>
    <cellStyle name="Moneda 2 2 15 2 2 2" xfId="28687"/>
    <cellStyle name="Moneda 2 2 15 2 3" xfId="21332"/>
    <cellStyle name="Moneda 2 2 15 3" xfId="10259"/>
    <cellStyle name="Moneda 2 2 15 3 2" xfId="25087"/>
    <cellStyle name="Moneda 2 2 15 4" xfId="17732"/>
    <cellStyle name="Moneda 2 2 16" xfId="3851"/>
    <cellStyle name="Moneda 2 2 16 2" xfId="7573"/>
    <cellStyle name="Moneda 2 2 16 2 2" xfId="14935"/>
    <cellStyle name="Moneda 2 2 16 2 2 2" xfId="29763"/>
    <cellStyle name="Moneda 2 2 16 2 3" xfId="22408"/>
    <cellStyle name="Moneda 2 2 16 3" xfId="11335"/>
    <cellStyle name="Moneda 2 2 16 3 2" xfId="26163"/>
    <cellStyle name="Moneda 2 2 16 4" xfId="18808"/>
    <cellStyle name="Moneda 2 2 17" xfId="4004"/>
    <cellStyle name="Moneda 2 2 17 2" xfId="7724"/>
    <cellStyle name="Moneda 2 2 17 2 2" xfId="15086"/>
    <cellStyle name="Moneda 2 2 17 2 2 2" xfId="29914"/>
    <cellStyle name="Moneda 2 2 17 2 3" xfId="22559"/>
    <cellStyle name="Moneda 2 2 17 3" xfId="11486"/>
    <cellStyle name="Moneda 2 2 17 3 2" xfId="26314"/>
    <cellStyle name="Moneda 2 2 17 4" xfId="18959"/>
    <cellStyle name="Moneda 2 2 18" xfId="4157"/>
    <cellStyle name="Moneda 2 2 18 2" xfId="7877"/>
    <cellStyle name="Moneda 2 2 18 2 2" xfId="15239"/>
    <cellStyle name="Moneda 2 2 18 2 2 2" xfId="30067"/>
    <cellStyle name="Moneda 2 2 18 2 3" xfId="22712"/>
    <cellStyle name="Moneda 2 2 18 3" xfId="11639"/>
    <cellStyle name="Moneda 2 2 18 3 2" xfId="26467"/>
    <cellStyle name="Moneda 2 2 18 4" xfId="19112"/>
    <cellStyle name="Moneda 2 2 19" xfId="4283"/>
    <cellStyle name="Moneda 2 2 19 2" xfId="8001"/>
    <cellStyle name="Moneda 2 2 19 2 2" xfId="15362"/>
    <cellStyle name="Moneda 2 2 19 2 2 2" xfId="30190"/>
    <cellStyle name="Moneda 2 2 19 2 3" xfId="22835"/>
    <cellStyle name="Moneda 2 2 19 3" xfId="11762"/>
    <cellStyle name="Moneda 2 2 19 3 2" xfId="26590"/>
    <cellStyle name="Moneda 2 2 19 4" xfId="1923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3" xfId="22263"/>
    <cellStyle name="Moneda 2 2 2 10 2 3" xfId="11190"/>
    <cellStyle name="Moneda 2 2 2 10 2 3 2" xfId="26018"/>
    <cellStyle name="Moneda 2 2 2 10 2 4" xfId="18663"/>
    <cellStyle name="Moneda 2 2 2 10 3" xfId="6000"/>
    <cellStyle name="Moneda 2 2 2 10 3 2" xfId="13369"/>
    <cellStyle name="Moneda 2 2 2 10 3 2 2" xfId="28197"/>
    <cellStyle name="Moneda 2 2 2 10 3 3" xfId="20842"/>
    <cellStyle name="Moneda 2 2 2 10 4" xfId="9769"/>
    <cellStyle name="Moneda 2 2 2 10 4 2" xfId="24597"/>
    <cellStyle name="Moneda 2 2 2 10 5" xfId="17242"/>
    <cellStyle name="Moneda 2 2 2 11" xfId="2508"/>
    <cellStyle name="Moneda 2 2 2 11 2" xfId="6266"/>
    <cellStyle name="Moneda 2 2 2 11 2 2" xfId="13635"/>
    <cellStyle name="Moneda 2 2 2 11 2 2 2" xfId="28463"/>
    <cellStyle name="Moneda 2 2 2 11 2 3" xfId="21108"/>
    <cellStyle name="Moneda 2 2 2 11 3" xfId="10035"/>
    <cellStyle name="Moneda 2 2 2 11 3 2" xfId="24863"/>
    <cellStyle name="Moneda 2 2 2 11 4" xfId="17508"/>
    <cellStyle name="Moneda 2 2 2 12" xfId="2608"/>
    <cellStyle name="Moneda 2 2 2 12 2" xfId="6343"/>
    <cellStyle name="Moneda 2 2 2 12 2 2" xfId="13712"/>
    <cellStyle name="Moneda 2 2 2 12 2 2 2" xfId="28540"/>
    <cellStyle name="Moneda 2 2 2 12 2 3" xfId="21185"/>
    <cellStyle name="Moneda 2 2 2 12 3" xfId="10112"/>
    <cellStyle name="Moneda 2 2 2 12 3 2" xfId="24940"/>
    <cellStyle name="Moneda 2 2 2 12 4" xfId="17585"/>
    <cellStyle name="Moneda 2 2 2 13" xfId="2764"/>
    <cellStyle name="Moneda 2 2 2 13 2" xfId="6496"/>
    <cellStyle name="Moneda 2 2 2 13 2 2" xfId="13865"/>
    <cellStyle name="Moneda 2 2 2 13 2 2 2" xfId="28693"/>
    <cellStyle name="Moneda 2 2 2 13 2 3" xfId="21338"/>
    <cellStyle name="Moneda 2 2 2 13 3" xfId="10265"/>
    <cellStyle name="Moneda 2 2 2 13 3 2" xfId="25093"/>
    <cellStyle name="Moneda 2 2 2 13 4" xfId="17738"/>
    <cellStyle name="Moneda 2 2 2 14" xfId="3011"/>
    <cellStyle name="Moneda 2 2 2 14 2" xfId="6738"/>
    <cellStyle name="Moneda 2 2 2 14 2 2" xfId="14104"/>
    <cellStyle name="Moneda 2 2 2 14 2 2 2" xfId="28932"/>
    <cellStyle name="Moneda 2 2 2 14 2 3" xfId="21577"/>
    <cellStyle name="Moneda 2 2 2 14 3" xfId="10504"/>
    <cellStyle name="Moneda 2 2 2 14 3 2" xfId="25332"/>
    <cellStyle name="Moneda 2 2 2 14 4" xfId="17977"/>
    <cellStyle name="Moneda 2 2 2 15" xfId="3857"/>
    <cellStyle name="Moneda 2 2 2 15 2" xfId="7579"/>
    <cellStyle name="Moneda 2 2 2 15 2 2" xfId="14941"/>
    <cellStyle name="Moneda 2 2 2 15 2 2 2" xfId="29769"/>
    <cellStyle name="Moneda 2 2 2 15 2 3" xfId="22414"/>
    <cellStyle name="Moneda 2 2 2 15 3" xfId="11341"/>
    <cellStyle name="Moneda 2 2 2 15 3 2" xfId="26169"/>
    <cellStyle name="Moneda 2 2 2 15 4" xfId="18814"/>
    <cellStyle name="Moneda 2 2 2 16" xfId="4010"/>
    <cellStyle name="Moneda 2 2 2 16 2" xfId="7730"/>
    <cellStyle name="Moneda 2 2 2 16 2 2" xfId="15092"/>
    <cellStyle name="Moneda 2 2 2 16 2 2 2" xfId="29920"/>
    <cellStyle name="Moneda 2 2 2 16 2 3" xfId="22565"/>
    <cellStyle name="Moneda 2 2 2 16 3" xfId="11492"/>
    <cellStyle name="Moneda 2 2 2 16 3 2" xfId="26320"/>
    <cellStyle name="Moneda 2 2 2 16 4" xfId="18965"/>
    <cellStyle name="Moneda 2 2 2 17" xfId="4163"/>
    <cellStyle name="Moneda 2 2 2 17 2" xfId="7883"/>
    <cellStyle name="Moneda 2 2 2 17 2 2" xfId="15245"/>
    <cellStyle name="Moneda 2 2 2 17 2 2 2" xfId="30073"/>
    <cellStyle name="Moneda 2 2 2 17 2 3" xfId="22718"/>
    <cellStyle name="Moneda 2 2 2 17 3" xfId="11645"/>
    <cellStyle name="Moneda 2 2 2 17 3 2" xfId="26473"/>
    <cellStyle name="Moneda 2 2 2 17 4" xfId="19118"/>
    <cellStyle name="Moneda 2 2 2 18" xfId="4290"/>
    <cellStyle name="Moneda 2 2 2 18 2" xfId="8008"/>
    <cellStyle name="Moneda 2 2 2 18 2 2" xfId="15369"/>
    <cellStyle name="Moneda 2 2 2 18 2 2 2" xfId="30197"/>
    <cellStyle name="Moneda 2 2 2 18 2 3" xfId="22842"/>
    <cellStyle name="Moneda 2 2 2 18 3" xfId="11769"/>
    <cellStyle name="Moneda 2 2 2 18 3 2" xfId="26597"/>
    <cellStyle name="Moneda 2 2 2 18 4" xfId="19242"/>
    <cellStyle name="Moneda 2 2 2 19" xfId="4390"/>
    <cellStyle name="Moneda 2 2 2 19 2" xfId="8107"/>
    <cellStyle name="Moneda 2 2 2 19 2 2" xfId="15467"/>
    <cellStyle name="Moneda 2 2 2 19 2 2 2" xfId="30295"/>
    <cellStyle name="Moneda 2 2 2 19 2 3" xfId="22940"/>
    <cellStyle name="Moneda 2 2 2 19 3" xfId="11867"/>
    <cellStyle name="Moneda 2 2 2 19 3 2" xfId="26695"/>
    <cellStyle name="Moneda 2 2 2 19 4" xfId="1934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3" xfId="21124"/>
    <cellStyle name="Moneda 2 2 2 2 10 3" xfId="10051"/>
    <cellStyle name="Moneda 2 2 2 2 10 3 2" xfId="24879"/>
    <cellStyle name="Moneda 2 2 2 2 10 4" xfId="17524"/>
    <cellStyle name="Moneda 2 2 2 2 11" xfId="2620"/>
    <cellStyle name="Moneda 2 2 2 2 11 2" xfId="6355"/>
    <cellStyle name="Moneda 2 2 2 2 11 2 2" xfId="13724"/>
    <cellStyle name="Moneda 2 2 2 2 11 2 2 2" xfId="28552"/>
    <cellStyle name="Moneda 2 2 2 2 11 2 3" xfId="21197"/>
    <cellStyle name="Moneda 2 2 2 2 11 3" xfId="10124"/>
    <cellStyle name="Moneda 2 2 2 2 11 3 2" xfId="24952"/>
    <cellStyle name="Moneda 2 2 2 2 11 4" xfId="17597"/>
    <cellStyle name="Moneda 2 2 2 2 12" xfId="2776"/>
    <cellStyle name="Moneda 2 2 2 2 12 2" xfId="6508"/>
    <cellStyle name="Moneda 2 2 2 2 12 2 2" xfId="13877"/>
    <cellStyle name="Moneda 2 2 2 2 12 2 2 2" xfId="28705"/>
    <cellStyle name="Moneda 2 2 2 2 12 2 3" xfId="21350"/>
    <cellStyle name="Moneda 2 2 2 2 12 3" xfId="10277"/>
    <cellStyle name="Moneda 2 2 2 2 12 3 2" xfId="25105"/>
    <cellStyle name="Moneda 2 2 2 2 12 4" xfId="17750"/>
    <cellStyle name="Moneda 2 2 2 2 13" xfId="3024"/>
    <cellStyle name="Moneda 2 2 2 2 13 2" xfId="6750"/>
    <cellStyle name="Moneda 2 2 2 2 13 2 2" xfId="14116"/>
    <cellStyle name="Moneda 2 2 2 2 13 2 2 2" xfId="28944"/>
    <cellStyle name="Moneda 2 2 2 2 13 2 3" xfId="21589"/>
    <cellStyle name="Moneda 2 2 2 2 13 3" xfId="10516"/>
    <cellStyle name="Moneda 2 2 2 2 13 3 2" xfId="25344"/>
    <cellStyle name="Moneda 2 2 2 2 13 4" xfId="17989"/>
    <cellStyle name="Moneda 2 2 2 2 14" xfId="3869"/>
    <cellStyle name="Moneda 2 2 2 2 14 2" xfId="7591"/>
    <cellStyle name="Moneda 2 2 2 2 14 2 2" xfId="14953"/>
    <cellStyle name="Moneda 2 2 2 2 14 2 2 2" xfId="29781"/>
    <cellStyle name="Moneda 2 2 2 2 14 2 3" xfId="22426"/>
    <cellStyle name="Moneda 2 2 2 2 14 3" xfId="11353"/>
    <cellStyle name="Moneda 2 2 2 2 14 3 2" xfId="26181"/>
    <cellStyle name="Moneda 2 2 2 2 14 4" xfId="18826"/>
    <cellStyle name="Moneda 2 2 2 2 15" xfId="4022"/>
    <cellStyle name="Moneda 2 2 2 2 15 2" xfId="7742"/>
    <cellStyle name="Moneda 2 2 2 2 15 2 2" xfId="15104"/>
    <cellStyle name="Moneda 2 2 2 2 15 2 2 2" xfId="29932"/>
    <cellStyle name="Moneda 2 2 2 2 15 2 3" xfId="22577"/>
    <cellStyle name="Moneda 2 2 2 2 15 3" xfId="11504"/>
    <cellStyle name="Moneda 2 2 2 2 15 3 2" xfId="26332"/>
    <cellStyle name="Moneda 2 2 2 2 15 4" xfId="18977"/>
    <cellStyle name="Moneda 2 2 2 2 16" xfId="4175"/>
    <cellStyle name="Moneda 2 2 2 2 16 2" xfId="7895"/>
    <cellStyle name="Moneda 2 2 2 2 16 2 2" xfId="15257"/>
    <cellStyle name="Moneda 2 2 2 2 16 2 2 2" xfId="30085"/>
    <cellStyle name="Moneda 2 2 2 2 16 2 3" xfId="22730"/>
    <cellStyle name="Moneda 2 2 2 2 16 3" xfId="11657"/>
    <cellStyle name="Moneda 2 2 2 2 16 3 2" xfId="26485"/>
    <cellStyle name="Moneda 2 2 2 2 16 4" xfId="19130"/>
    <cellStyle name="Moneda 2 2 2 2 17" xfId="4305"/>
    <cellStyle name="Moneda 2 2 2 2 17 2" xfId="8023"/>
    <cellStyle name="Moneda 2 2 2 2 17 2 2" xfId="15384"/>
    <cellStyle name="Moneda 2 2 2 2 17 2 2 2" xfId="30212"/>
    <cellStyle name="Moneda 2 2 2 2 17 2 3" xfId="22857"/>
    <cellStyle name="Moneda 2 2 2 2 17 3" xfId="11784"/>
    <cellStyle name="Moneda 2 2 2 2 17 3 2" xfId="26612"/>
    <cellStyle name="Moneda 2 2 2 2 17 4" xfId="19257"/>
    <cellStyle name="Moneda 2 2 2 2 18" xfId="4399"/>
    <cellStyle name="Moneda 2 2 2 2 18 2" xfId="8116"/>
    <cellStyle name="Moneda 2 2 2 2 18 2 2" xfId="15476"/>
    <cellStyle name="Moneda 2 2 2 2 18 2 2 2" xfId="30304"/>
    <cellStyle name="Moneda 2 2 2 2 18 2 3" xfId="22949"/>
    <cellStyle name="Moneda 2 2 2 2 18 3" xfId="11876"/>
    <cellStyle name="Moneda 2 2 2 2 18 3 2" xfId="26704"/>
    <cellStyle name="Moneda 2 2 2 2 18 4" xfId="19349"/>
    <cellStyle name="Moneda 2 2 2 2 19" xfId="4457"/>
    <cellStyle name="Moneda 2 2 2 2 19 2" xfId="8173"/>
    <cellStyle name="Moneda 2 2 2 2 19 2 2" xfId="15533"/>
    <cellStyle name="Moneda 2 2 2 2 19 2 2 2" xfId="30361"/>
    <cellStyle name="Moneda 2 2 2 2 19 2 3" xfId="23006"/>
    <cellStyle name="Moneda 2 2 2 2 19 3" xfId="11933"/>
    <cellStyle name="Moneda 2 2 2 2 19 3 2" xfId="26761"/>
    <cellStyle name="Moneda 2 2 2 2 19 4" xfId="1940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3" xfId="22464"/>
    <cellStyle name="Moneda 2 2 2 2 2 10 3" xfId="11391"/>
    <cellStyle name="Moneda 2 2 2 2 2 10 3 2" xfId="26219"/>
    <cellStyle name="Moneda 2 2 2 2 2 10 4" xfId="18864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3" xfId="22615"/>
    <cellStyle name="Moneda 2 2 2 2 2 11 3" xfId="11542"/>
    <cellStyle name="Moneda 2 2 2 2 2 11 3 2" xfId="26370"/>
    <cellStyle name="Moneda 2 2 2 2 2 11 4" xfId="19015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3" xfId="22770"/>
    <cellStyle name="Moneda 2 2 2 2 2 12 3" xfId="11697"/>
    <cellStyle name="Moneda 2 2 2 2 2 12 3 2" xfId="26525"/>
    <cellStyle name="Moneda 2 2 2 2 2 12 4" xfId="19170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3" xfId="23082"/>
    <cellStyle name="Moneda 2 2 2 2 2 13 3" xfId="12009"/>
    <cellStyle name="Moneda 2 2 2 2 2 13 3 2" xfId="26837"/>
    <cellStyle name="Moneda 2 2 2 2 2 13 4" xfId="19482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3" xfId="23480"/>
    <cellStyle name="Moneda 2 2 2 2 2 14 3" xfId="12407"/>
    <cellStyle name="Moneda 2 2 2 2 2 14 3 2" xfId="27235"/>
    <cellStyle name="Moneda 2 2 2 2 2 14 4" xfId="19880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3" xfId="23637"/>
    <cellStyle name="Moneda 2 2 2 2 2 15 3" xfId="12566"/>
    <cellStyle name="Moneda 2 2 2 2 2 15 3 2" xfId="27394"/>
    <cellStyle name="Moneda 2 2 2 2 2 15 4" xfId="20039"/>
    <cellStyle name="Moneda 2 2 2 2 2 16" xfId="5356"/>
    <cellStyle name="Moneda 2 2 2 2 2 16 2" xfId="12731"/>
    <cellStyle name="Moneda 2 2 2 2 2 16 2 2" xfId="27559"/>
    <cellStyle name="Moneda 2 2 2 2 2 16 3" xfId="20204"/>
    <cellStyle name="Moneda 2 2 2 2 2 17" xfId="8925"/>
    <cellStyle name="Moneda 2 2 2 2 2 17 2" xfId="16283"/>
    <cellStyle name="Moneda 2 2 2 2 2 17 2 2" xfId="31111"/>
    <cellStyle name="Moneda 2 2 2 2 2 17 3" xfId="23756"/>
    <cellStyle name="Moneda 2 2 2 2 2 18" xfId="9125"/>
    <cellStyle name="Moneda 2 2 2 2 2 18 2" xfId="23953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3" xfId="21778"/>
    <cellStyle name="Moneda 2 2 2 2 2 2 2 3" xfId="10705"/>
    <cellStyle name="Moneda 2 2 2 2 2 2 2 3 2" xfId="25533"/>
    <cellStyle name="Moneda 2 2 2 2 2 2 2 4" xfId="18178"/>
    <cellStyle name="Moneda 2 2 2 2 2 2 3" xfId="5511"/>
    <cellStyle name="Moneda 2 2 2 2 2 2 3 2" xfId="12884"/>
    <cellStyle name="Moneda 2 2 2 2 2 2 3 2 2" xfId="27712"/>
    <cellStyle name="Moneda 2 2 2 2 2 2 3 3" xfId="20357"/>
    <cellStyle name="Moneda 2 2 2 2 2 2 4" xfId="9280"/>
    <cellStyle name="Moneda 2 2 2 2 2 2 4 2" xfId="24108"/>
    <cellStyle name="Moneda 2 2 2 2 2 2 5" xfId="16757"/>
    <cellStyle name="Moneda 2 2 2 2 2 20" xfId="16604"/>
    <cellStyle name="Moneda 2 2 2 2 2 21" xfId="31263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3" xfId="21972"/>
    <cellStyle name="Moneda 2 2 2 2 2 3 2 3" xfId="10899"/>
    <cellStyle name="Moneda 2 2 2 2 2 3 2 3 2" xfId="25727"/>
    <cellStyle name="Moneda 2 2 2 2 2 3 2 4" xfId="18372"/>
    <cellStyle name="Moneda 2 2 2 2 2 3 3" xfId="5707"/>
    <cellStyle name="Moneda 2 2 2 2 2 3 3 2" xfId="13078"/>
    <cellStyle name="Moneda 2 2 2 2 2 3 3 2 2" xfId="27906"/>
    <cellStyle name="Moneda 2 2 2 2 2 3 3 3" xfId="20551"/>
    <cellStyle name="Moneda 2 2 2 2 2 3 4" xfId="9476"/>
    <cellStyle name="Moneda 2 2 2 2 2 3 4 2" xfId="24304"/>
    <cellStyle name="Moneda 2 2 2 2 2 3 5" xfId="16951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3" xfId="22160"/>
    <cellStyle name="Moneda 2 2 2 2 2 4 2 3" xfId="11087"/>
    <cellStyle name="Moneda 2 2 2 2 2 4 2 3 2" xfId="25915"/>
    <cellStyle name="Moneda 2 2 2 2 2 4 2 4" xfId="18560"/>
    <cellStyle name="Moneda 2 2 2 2 2 4 3" xfId="5897"/>
    <cellStyle name="Moneda 2 2 2 2 2 4 3 2" xfId="13266"/>
    <cellStyle name="Moneda 2 2 2 2 2 4 3 2 2" xfId="28094"/>
    <cellStyle name="Moneda 2 2 2 2 2 4 3 3" xfId="20739"/>
    <cellStyle name="Moneda 2 2 2 2 2 4 4" xfId="9666"/>
    <cellStyle name="Moneda 2 2 2 2 2 4 4 2" xfId="24494"/>
    <cellStyle name="Moneda 2 2 2 2 2 4 5" xfId="17139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3" xfId="22313"/>
    <cellStyle name="Moneda 2 2 2 2 2 5 2 3" xfId="11240"/>
    <cellStyle name="Moneda 2 2 2 2 2 5 2 3 2" xfId="26068"/>
    <cellStyle name="Moneda 2 2 2 2 2 5 2 4" xfId="18713"/>
    <cellStyle name="Moneda 2 2 2 2 2 5 3" xfId="6050"/>
    <cellStyle name="Moneda 2 2 2 2 2 5 3 2" xfId="13419"/>
    <cellStyle name="Moneda 2 2 2 2 2 5 3 2 2" xfId="28247"/>
    <cellStyle name="Moneda 2 2 2 2 2 5 3 3" xfId="20892"/>
    <cellStyle name="Moneda 2 2 2 2 2 5 4" xfId="9819"/>
    <cellStyle name="Moneda 2 2 2 2 2 5 4 2" xfId="24647"/>
    <cellStyle name="Moneda 2 2 2 2 2 5 5" xfId="17292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3" xfId="21083"/>
    <cellStyle name="Moneda 2 2 2 2 2 6 3" xfId="10010"/>
    <cellStyle name="Moneda 2 2 2 2 2 6 3 2" xfId="24838"/>
    <cellStyle name="Moneda 2 2 2 2 2 6 4" xfId="17483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3" xfId="21235"/>
    <cellStyle name="Moneda 2 2 2 2 2 7 3" xfId="10162"/>
    <cellStyle name="Moneda 2 2 2 2 2 7 3 2" xfId="24990"/>
    <cellStyle name="Moneda 2 2 2 2 2 7 4" xfId="17635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3" xfId="21390"/>
    <cellStyle name="Moneda 2 2 2 2 2 8 3" xfId="10317"/>
    <cellStyle name="Moneda 2 2 2 2 2 8 3 2" xfId="25145"/>
    <cellStyle name="Moneda 2 2 2 2 2 8 4" xfId="17790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3" xfId="21627"/>
    <cellStyle name="Moneda 2 2 2 2 2 9 3" xfId="10554"/>
    <cellStyle name="Moneda 2 2 2 2 2 9 3 2" xfId="25382"/>
    <cellStyle name="Moneda 2 2 2 2 2 9 4" xfId="18027"/>
    <cellStyle name="Moneda 2 2 2 2 20" xfId="4493"/>
    <cellStyle name="Moneda 2 2 2 2 20 2" xfId="8209"/>
    <cellStyle name="Moneda 2 2 2 2 20 2 2" xfId="15569"/>
    <cellStyle name="Moneda 2 2 2 2 20 2 2 2" xfId="30397"/>
    <cellStyle name="Moneda 2 2 2 2 20 2 3" xfId="23042"/>
    <cellStyle name="Moneda 2 2 2 2 20 3" xfId="11969"/>
    <cellStyle name="Moneda 2 2 2 2 20 3 2" xfId="26797"/>
    <cellStyle name="Moneda 2 2 2 2 20 4" xfId="19442"/>
    <cellStyle name="Moneda 2 2 2 2 21" xfId="4567"/>
    <cellStyle name="Moneda 2 2 2 2 21 2" xfId="8281"/>
    <cellStyle name="Moneda 2 2 2 2 21 2 2" xfId="15641"/>
    <cellStyle name="Moneda 2 2 2 2 21 2 2 2" xfId="30469"/>
    <cellStyle name="Moneda 2 2 2 2 21 2 3" xfId="23114"/>
    <cellStyle name="Moneda 2 2 2 2 21 3" xfId="12041"/>
    <cellStyle name="Moneda 2 2 2 2 21 3 2" xfId="26869"/>
    <cellStyle name="Moneda 2 2 2 2 21 4" xfId="19514"/>
    <cellStyle name="Moneda 2 2 2 2 22" xfId="4708"/>
    <cellStyle name="Moneda 2 2 2 2 22 2" xfId="8416"/>
    <cellStyle name="Moneda 2 2 2 2 22 2 2" xfId="15776"/>
    <cellStyle name="Moneda 2 2 2 2 22 2 2 2" xfId="30604"/>
    <cellStyle name="Moneda 2 2 2 2 22 2 3" xfId="23249"/>
    <cellStyle name="Moneda 2 2 2 2 22 3" xfId="12176"/>
    <cellStyle name="Moneda 2 2 2 2 22 3 2" xfId="27004"/>
    <cellStyle name="Moneda 2 2 2 2 22 4" xfId="19649"/>
    <cellStyle name="Moneda 2 2 2 2 23" xfId="4988"/>
    <cellStyle name="Moneda 2 2 2 2 23 2" xfId="8609"/>
    <cellStyle name="Moneda 2 2 2 2 23 2 2" xfId="15969"/>
    <cellStyle name="Moneda 2 2 2 2 23 2 2 2" xfId="30797"/>
    <cellStyle name="Moneda 2 2 2 2 23 2 3" xfId="23442"/>
    <cellStyle name="Moneda 2 2 2 2 23 3" xfId="12369"/>
    <cellStyle name="Moneda 2 2 2 2 23 3 2" xfId="27197"/>
    <cellStyle name="Moneda 2 2 2 2 23 4" xfId="19842"/>
    <cellStyle name="Moneda 2 2 2 2 24" xfId="5105"/>
    <cellStyle name="Moneda 2 2 2 2 24 2" xfId="8725"/>
    <cellStyle name="Moneda 2 2 2 2 24 2 2" xfId="16085"/>
    <cellStyle name="Moneda 2 2 2 2 24 2 2 2" xfId="30913"/>
    <cellStyle name="Moneda 2 2 2 2 24 2 3" xfId="23558"/>
    <cellStyle name="Moneda 2 2 2 2 24 3" xfId="12485"/>
    <cellStyle name="Moneda 2 2 2 2 24 3 2" xfId="27313"/>
    <cellStyle name="Moneda 2 2 2 2 24 4" xfId="19958"/>
    <cellStyle name="Moneda 2 2 2 2 25" xfId="5144"/>
    <cellStyle name="Moneda 2 2 2 2 25 2" xfId="8763"/>
    <cellStyle name="Moneda 2 2 2 2 25 2 2" xfId="16123"/>
    <cellStyle name="Moneda 2 2 2 2 25 2 2 2" xfId="30951"/>
    <cellStyle name="Moneda 2 2 2 2 25 2 3" xfId="23596"/>
    <cellStyle name="Moneda 2 2 2 2 25 3" xfId="12524"/>
    <cellStyle name="Moneda 2 2 2 2 25 3 2" xfId="27352"/>
    <cellStyle name="Moneda 2 2 2 2 25 4" xfId="19997"/>
    <cellStyle name="Moneda 2 2 2 2 26" xfId="5314"/>
    <cellStyle name="Moneda 2 2 2 2 26 2" xfId="12691"/>
    <cellStyle name="Moneda 2 2 2 2 26 2 2" xfId="27519"/>
    <cellStyle name="Moneda 2 2 2 2 26 3" xfId="20164"/>
    <cellStyle name="Moneda 2 2 2 2 27" xfId="8887"/>
    <cellStyle name="Moneda 2 2 2 2 27 2" xfId="16245"/>
    <cellStyle name="Moneda 2 2 2 2 27 2 2" xfId="31073"/>
    <cellStyle name="Moneda 2 2 2 2 27 3" xfId="23718"/>
    <cellStyle name="Moneda 2 2 2 2 28" xfId="9085"/>
    <cellStyle name="Moneda 2 2 2 2 28 2" xfId="23913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3" xfId="22503"/>
    <cellStyle name="Moneda 2 2 2 2 3 10 3" xfId="11430"/>
    <cellStyle name="Moneda 2 2 2 2 3 10 3 2" xfId="26258"/>
    <cellStyle name="Moneda 2 2 2 2 3 10 4" xfId="18903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3" xfId="22654"/>
    <cellStyle name="Moneda 2 2 2 2 3 11 3" xfId="11581"/>
    <cellStyle name="Moneda 2 2 2 2 3 11 3 2" xfId="26409"/>
    <cellStyle name="Moneda 2 2 2 2 3 11 4" xfId="19054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3" xfId="22811"/>
    <cellStyle name="Moneda 2 2 2 2 3 12 3" xfId="11738"/>
    <cellStyle name="Moneda 2 2 2 2 3 12 3 2" xfId="26566"/>
    <cellStyle name="Moneda 2 2 2 2 3 12 4" xfId="19211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3" xfId="23099"/>
    <cellStyle name="Moneda 2 2 2 2 3 13 3" xfId="12026"/>
    <cellStyle name="Moneda 2 2 2 2 3 13 3 2" xfId="26854"/>
    <cellStyle name="Moneda 2 2 2 2 3 13 4" xfId="19499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3" xfId="23519"/>
    <cellStyle name="Moneda 2 2 2 2 3 14 3" xfId="12446"/>
    <cellStyle name="Moneda 2 2 2 2 3 14 3 2" xfId="27274"/>
    <cellStyle name="Moneda 2 2 2 2 3 14 4" xfId="19919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3" xfId="23679"/>
    <cellStyle name="Moneda 2 2 2 2 3 15 3" xfId="12609"/>
    <cellStyle name="Moneda 2 2 2 2 3 15 3 2" xfId="27437"/>
    <cellStyle name="Moneda 2 2 2 2 3 15 4" xfId="20082"/>
    <cellStyle name="Moneda 2 2 2 2 3 16" xfId="5399"/>
    <cellStyle name="Moneda 2 2 2 2 3 16 2" xfId="12772"/>
    <cellStyle name="Moneda 2 2 2 2 3 16 2 2" xfId="27600"/>
    <cellStyle name="Moneda 2 2 2 2 3 16 3" xfId="20245"/>
    <cellStyle name="Moneda 2 2 2 2 3 17" xfId="8964"/>
    <cellStyle name="Moneda 2 2 2 2 3 17 2" xfId="16322"/>
    <cellStyle name="Moneda 2 2 2 2 3 17 2 2" xfId="31150"/>
    <cellStyle name="Moneda 2 2 2 2 3 17 3" xfId="23795"/>
    <cellStyle name="Moneda 2 2 2 2 3 18" xfId="9168"/>
    <cellStyle name="Moneda 2 2 2 2 3 18 2" xfId="23996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3" xfId="21817"/>
    <cellStyle name="Moneda 2 2 2 2 3 2 2 3" xfId="10744"/>
    <cellStyle name="Moneda 2 2 2 2 3 2 2 3 2" xfId="25572"/>
    <cellStyle name="Moneda 2 2 2 2 3 2 2 4" xfId="18217"/>
    <cellStyle name="Moneda 2 2 2 2 3 2 3" xfId="5550"/>
    <cellStyle name="Moneda 2 2 2 2 3 2 3 2" xfId="12923"/>
    <cellStyle name="Moneda 2 2 2 2 3 2 3 2 2" xfId="27751"/>
    <cellStyle name="Moneda 2 2 2 2 3 2 3 3" xfId="20396"/>
    <cellStyle name="Moneda 2 2 2 2 3 2 4" xfId="9319"/>
    <cellStyle name="Moneda 2 2 2 2 3 2 4 2" xfId="24147"/>
    <cellStyle name="Moneda 2 2 2 2 3 2 5" xfId="16796"/>
    <cellStyle name="Moneda 2 2 2 2 3 20" xfId="16645"/>
    <cellStyle name="Moneda 2 2 2 2 3 21" xfId="31302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3" xfId="22011"/>
    <cellStyle name="Moneda 2 2 2 2 3 3 2 3" xfId="10938"/>
    <cellStyle name="Moneda 2 2 2 2 3 3 2 3 2" xfId="25766"/>
    <cellStyle name="Moneda 2 2 2 2 3 3 2 4" xfId="18411"/>
    <cellStyle name="Moneda 2 2 2 2 3 3 3" xfId="5747"/>
    <cellStyle name="Moneda 2 2 2 2 3 3 3 2" xfId="13117"/>
    <cellStyle name="Moneda 2 2 2 2 3 3 3 2 2" xfId="27945"/>
    <cellStyle name="Moneda 2 2 2 2 3 3 3 3" xfId="20590"/>
    <cellStyle name="Moneda 2 2 2 2 3 3 4" xfId="9516"/>
    <cellStyle name="Moneda 2 2 2 2 3 3 4 2" xfId="24344"/>
    <cellStyle name="Moneda 2 2 2 2 3 3 5" xfId="16990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3" xfId="22199"/>
    <cellStyle name="Moneda 2 2 2 2 3 4 2 3" xfId="11126"/>
    <cellStyle name="Moneda 2 2 2 2 3 4 2 3 2" xfId="25954"/>
    <cellStyle name="Moneda 2 2 2 2 3 4 2 4" xfId="18599"/>
    <cellStyle name="Moneda 2 2 2 2 3 4 3" xfId="5936"/>
    <cellStyle name="Moneda 2 2 2 2 3 4 3 2" xfId="13305"/>
    <cellStyle name="Moneda 2 2 2 2 3 4 3 2 2" xfId="28133"/>
    <cellStyle name="Moneda 2 2 2 2 3 4 3 3" xfId="20778"/>
    <cellStyle name="Moneda 2 2 2 2 3 4 4" xfId="9705"/>
    <cellStyle name="Moneda 2 2 2 2 3 4 4 2" xfId="24533"/>
    <cellStyle name="Moneda 2 2 2 2 3 4 5" xfId="17178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3" xfId="22352"/>
    <cellStyle name="Moneda 2 2 2 2 3 5 2 3" xfId="11279"/>
    <cellStyle name="Moneda 2 2 2 2 3 5 2 3 2" xfId="26107"/>
    <cellStyle name="Moneda 2 2 2 2 3 5 2 4" xfId="18752"/>
    <cellStyle name="Moneda 2 2 2 2 3 5 3" xfId="6089"/>
    <cellStyle name="Moneda 2 2 2 2 3 5 3 2" xfId="13458"/>
    <cellStyle name="Moneda 2 2 2 2 3 5 3 2 2" xfId="28286"/>
    <cellStyle name="Moneda 2 2 2 2 3 5 3 3" xfId="20931"/>
    <cellStyle name="Moneda 2 2 2 2 3 5 4" xfId="9858"/>
    <cellStyle name="Moneda 2 2 2 2 3 5 4 2" xfId="24686"/>
    <cellStyle name="Moneda 2 2 2 2 3 5 5" xfId="17331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3" xfId="21076"/>
    <cellStyle name="Moneda 2 2 2 2 3 6 3" xfId="10003"/>
    <cellStyle name="Moneda 2 2 2 2 3 6 3 2" xfId="24831"/>
    <cellStyle name="Moneda 2 2 2 2 3 6 4" xfId="17476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3" xfId="21274"/>
    <cellStyle name="Moneda 2 2 2 2 3 7 3" xfId="10201"/>
    <cellStyle name="Moneda 2 2 2 2 3 7 3 2" xfId="25029"/>
    <cellStyle name="Moneda 2 2 2 2 3 7 4" xfId="17674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3" xfId="21431"/>
    <cellStyle name="Moneda 2 2 2 2 3 8 3" xfId="10358"/>
    <cellStyle name="Moneda 2 2 2 2 3 8 3 2" xfId="25186"/>
    <cellStyle name="Moneda 2 2 2 2 3 8 4" xfId="1783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3" xfId="21666"/>
    <cellStyle name="Moneda 2 2 2 2 3 9 3" xfId="10593"/>
    <cellStyle name="Moneda 2 2 2 2 3 9 3 2" xfId="25421"/>
    <cellStyle name="Moneda 2 2 2 2 3 9 4" xfId="18066"/>
    <cellStyle name="Moneda 2 2 2 2 30" xfId="16564"/>
    <cellStyle name="Moneda 2 2 2 2 31" xfId="31225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3" xfId="22540"/>
    <cellStyle name="Moneda 2 2 2 2 4 10 3" xfId="11467"/>
    <cellStyle name="Moneda 2 2 2 2 4 10 3 2" xfId="26295"/>
    <cellStyle name="Moneda 2 2 2 2 4 10 4" xfId="18940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3" xfId="22691"/>
    <cellStyle name="Moneda 2 2 2 2 4 11 3" xfId="11618"/>
    <cellStyle name="Moneda 2 2 2 2 4 11 3 2" xfId="26446"/>
    <cellStyle name="Moneda 2 2 2 2 4 11 4" xfId="19091"/>
    <cellStyle name="Moneda 2 2 2 2 4 12" xfId="5436"/>
    <cellStyle name="Moneda 2 2 2 2 4 12 2" xfId="12809"/>
    <cellStyle name="Moneda 2 2 2 2 4 12 2 2" xfId="27637"/>
    <cellStyle name="Moneda 2 2 2 2 4 12 3" xfId="20282"/>
    <cellStyle name="Moneda 2 2 2 2 4 13" xfId="9001"/>
    <cellStyle name="Moneda 2 2 2 2 4 13 2" xfId="16359"/>
    <cellStyle name="Moneda 2 2 2 2 4 13 2 2" xfId="31187"/>
    <cellStyle name="Moneda 2 2 2 2 4 13 3" xfId="23832"/>
    <cellStyle name="Moneda 2 2 2 2 4 14" xfId="9205"/>
    <cellStyle name="Moneda 2 2 2 2 4 14 2" xfId="24033"/>
    <cellStyle name="Moneda 2 2 2 2 4 15" xfId="16682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3" xfId="21854"/>
    <cellStyle name="Moneda 2 2 2 2 4 2 2 3" xfId="10781"/>
    <cellStyle name="Moneda 2 2 2 2 4 2 2 3 2" xfId="25609"/>
    <cellStyle name="Moneda 2 2 2 2 4 2 2 4" xfId="18254"/>
    <cellStyle name="Moneda 2 2 2 2 4 2 3" xfId="5587"/>
    <cellStyle name="Moneda 2 2 2 2 4 2 3 2" xfId="12960"/>
    <cellStyle name="Moneda 2 2 2 2 4 2 3 2 2" xfId="27788"/>
    <cellStyle name="Moneda 2 2 2 2 4 2 3 3" xfId="20433"/>
    <cellStyle name="Moneda 2 2 2 2 4 2 4" xfId="9356"/>
    <cellStyle name="Moneda 2 2 2 2 4 2 4 2" xfId="24184"/>
    <cellStyle name="Moneda 2 2 2 2 4 2 5" xfId="16833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3" xfId="22048"/>
    <cellStyle name="Moneda 2 2 2 2 4 3 2 3" xfId="10975"/>
    <cellStyle name="Moneda 2 2 2 2 4 3 2 3 2" xfId="25803"/>
    <cellStyle name="Moneda 2 2 2 2 4 3 2 4" xfId="18448"/>
    <cellStyle name="Moneda 2 2 2 2 4 3 3" xfId="5785"/>
    <cellStyle name="Moneda 2 2 2 2 4 3 3 2" xfId="13154"/>
    <cellStyle name="Moneda 2 2 2 2 4 3 3 2 2" xfId="27982"/>
    <cellStyle name="Moneda 2 2 2 2 4 3 3 3" xfId="20627"/>
    <cellStyle name="Moneda 2 2 2 2 4 3 4" xfId="9554"/>
    <cellStyle name="Moneda 2 2 2 2 4 3 4 2" xfId="24382"/>
    <cellStyle name="Moneda 2 2 2 2 4 3 5" xfId="17027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3" xfId="22236"/>
    <cellStyle name="Moneda 2 2 2 2 4 4 2 3" xfId="11163"/>
    <cellStyle name="Moneda 2 2 2 2 4 4 2 3 2" xfId="25991"/>
    <cellStyle name="Moneda 2 2 2 2 4 4 2 4" xfId="18636"/>
    <cellStyle name="Moneda 2 2 2 2 4 4 3" xfId="5973"/>
    <cellStyle name="Moneda 2 2 2 2 4 4 3 2" xfId="13342"/>
    <cellStyle name="Moneda 2 2 2 2 4 4 3 2 2" xfId="28170"/>
    <cellStyle name="Moneda 2 2 2 2 4 4 3 3" xfId="20815"/>
    <cellStyle name="Moneda 2 2 2 2 4 4 4" xfId="9742"/>
    <cellStyle name="Moneda 2 2 2 2 4 4 4 2" xfId="24570"/>
    <cellStyle name="Moneda 2 2 2 2 4 4 5" xfId="17215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3" xfId="22389"/>
    <cellStyle name="Moneda 2 2 2 2 4 5 2 3" xfId="11316"/>
    <cellStyle name="Moneda 2 2 2 2 4 5 2 3 2" xfId="26144"/>
    <cellStyle name="Moneda 2 2 2 2 4 5 2 4" xfId="18789"/>
    <cellStyle name="Moneda 2 2 2 2 4 5 3" xfId="6126"/>
    <cellStyle name="Moneda 2 2 2 2 4 5 3 2" xfId="13495"/>
    <cellStyle name="Moneda 2 2 2 2 4 5 3 2 2" xfId="28323"/>
    <cellStyle name="Moneda 2 2 2 2 4 5 3 3" xfId="20968"/>
    <cellStyle name="Moneda 2 2 2 2 4 5 4" xfId="9895"/>
    <cellStyle name="Moneda 2 2 2 2 4 5 4 2" xfId="24723"/>
    <cellStyle name="Moneda 2 2 2 2 4 5 5" xfId="17368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3" xfId="21043"/>
    <cellStyle name="Moneda 2 2 2 2 4 6 3" xfId="9970"/>
    <cellStyle name="Moneda 2 2 2 2 4 6 3 2" xfId="24798"/>
    <cellStyle name="Moneda 2 2 2 2 4 6 4" xfId="17443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3" xfId="21311"/>
    <cellStyle name="Moneda 2 2 2 2 4 7 3" xfId="10238"/>
    <cellStyle name="Moneda 2 2 2 2 4 7 3 2" xfId="25066"/>
    <cellStyle name="Moneda 2 2 2 2 4 7 4" xfId="17711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3" xfId="21468"/>
    <cellStyle name="Moneda 2 2 2 2 4 8 3" xfId="10395"/>
    <cellStyle name="Moneda 2 2 2 2 4 8 3 2" xfId="25223"/>
    <cellStyle name="Moneda 2 2 2 2 4 8 4" xfId="1786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3" xfId="21703"/>
    <cellStyle name="Moneda 2 2 2 2 4 9 3" xfId="10630"/>
    <cellStyle name="Moneda 2 2 2 2 4 9 3 2" xfId="25458"/>
    <cellStyle name="Moneda 2 2 2 2 4 9 4" xfId="18103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3" xfId="21740"/>
    <cellStyle name="Moneda 2 2 2 2 5 2 3" xfId="10667"/>
    <cellStyle name="Moneda 2 2 2 2 5 2 3 2" xfId="25495"/>
    <cellStyle name="Moneda 2 2 2 2 5 2 4" xfId="18140"/>
    <cellStyle name="Moneda 2 2 2 2 5 3" xfId="5473"/>
    <cellStyle name="Moneda 2 2 2 2 5 3 2" xfId="12846"/>
    <cellStyle name="Moneda 2 2 2 2 5 3 2 2" xfId="27674"/>
    <cellStyle name="Moneda 2 2 2 2 5 3 3" xfId="20319"/>
    <cellStyle name="Moneda 2 2 2 2 5 4" xfId="9242"/>
    <cellStyle name="Moneda 2 2 2 2 5 4 2" xfId="24070"/>
    <cellStyle name="Moneda 2 2 2 2 5 5" xfId="16719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3" xfId="21934"/>
    <cellStyle name="Moneda 2 2 2 2 6 2 3" xfId="10861"/>
    <cellStyle name="Moneda 2 2 2 2 6 2 3 2" xfId="25689"/>
    <cellStyle name="Moneda 2 2 2 2 6 2 4" xfId="18334"/>
    <cellStyle name="Moneda 2 2 2 2 6 3" xfId="5667"/>
    <cellStyle name="Moneda 2 2 2 2 6 3 2" xfId="13040"/>
    <cellStyle name="Moneda 2 2 2 2 6 3 2 2" xfId="27868"/>
    <cellStyle name="Moneda 2 2 2 2 6 3 3" xfId="20513"/>
    <cellStyle name="Moneda 2 2 2 2 6 4" xfId="9436"/>
    <cellStyle name="Moneda 2 2 2 2 6 4 2" xfId="24264"/>
    <cellStyle name="Moneda 2 2 2 2 6 5" xfId="16913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3" xfId="22085"/>
    <cellStyle name="Moneda 2 2 2 2 7 2 3" xfId="11012"/>
    <cellStyle name="Moneda 2 2 2 2 7 2 3 2" xfId="25840"/>
    <cellStyle name="Moneda 2 2 2 2 7 2 4" xfId="18485"/>
    <cellStyle name="Moneda 2 2 2 2 7 3" xfId="5822"/>
    <cellStyle name="Moneda 2 2 2 2 7 3 2" xfId="13191"/>
    <cellStyle name="Moneda 2 2 2 2 7 3 2 2" xfId="28019"/>
    <cellStyle name="Moneda 2 2 2 2 7 3 3" xfId="20664"/>
    <cellStyle name="Moneda 2 2 2 2 7 4" xfId="9591"/>
    <cellStyle name="Moneda 2 2 2 2 7 4 2" xfId="24419"/>
    <cellStyle name="Moneda 2 2 2 2 7 5" xfId="17064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3" xfId="22122"/>
    <cellStyle name="Moneda 2 2 2 2 8 2 3" xfId="11049"/>
    <cellStyle name="Moneda 2 2 2 2 8 2 3 2" xfId="25877"/>
    <cellStyle name="Moneda 2 2 2 2 8 2 4" xfId="18522"/>
    <cellStyle name="Moneda 2 2 2 2 8 3" xfId="5859"/>
    <cellStyle name="Moneda 2 2 2 2 8 3 2" xfId="13228"/>
    <cellStyle name="Moneda 2 2 2 2 8 3 2 2" xfId="28056"/>
    <cellStyle name="Moneda 2 2 2 2 8 3 3" xfId="20701"/>
    <cellStyle name="Moneda 2 2 2 2 8 4" xfId="9628"/>
    <cellStyle name="Moneda 2 2 2 2 8 4 2" xfId="24456"/>
    <cellStyle name="Moneda 2 2 2 2 8 5" xfId="17101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3" xfId="22275"/>
    <cellStyle name="Moneda 2 2 2 2 9 2 3" xfId="11202"/>
    <cellStyle name="Moneda 2 2 2 2 9 2 3 2" xfId="26030"/>
    <cellStyle name="Moneda 2 2 2 2 9 2 4" xfId="18675"/>
    <cellStyle name="Moneda 2 2 2 2 9 3" xfId="6012"/>
    <cellStyle name="Moneda 2 2 2 2 9 3 2" xfId="13381"/>
    <cellStyle name="Moneda 2 2 2 2 9 3 2 2" xfId="28209"/>
    <cellStyle name="Moneda 2 2 2 2 9 3 3" xfId="20854"/>
    <cellStyle name="Moneda 2 2 2 2 9 4" xfId="9781"/>
    <cellStyle name="Moneda 2 2 2 2 9 4 2" xfId="24609"/>
    <cellStyle name="Moneda 2 2 2 2 9 5" xfId="17254"/>
    <cellStyle name="Moneda 2 2 2 20" xfId="4444"/>
    <cellStyle name="Moneda 2 2 2 20 2" xfId="8161"/>
    <cellStyle name="Moneda 2 2 2 20 2 2" xfId="15521"/>
    <cellStyle name="Moneda 2 2 2 20 2 2 2" xfId="30349"/>
    <cellStyle name="Moneda 2 2 2 20 2 3" xfId="22994"/>
    <cellStyle name="Moneda 2 2 2 20 3" xfId="11921"/>
    <cellStyle name="Moneda 2 2 2 20 3 2" xfId="26749"/>
    <cellStyle name="Moneda 2 2 2 20 4" xfId="19394"/>
    <cellStyle name="Moneda 2 2 2 21" xfId="4481"/>
    <cellStyle name="Moneda 2 2 2 21 2" xfId="8197"/>
    <cellStyle name="Moneda 2 2 2 21 2 2" xfId="15557"/>
    <cellStyle name="Moneda 2 2 2 21 2 2 2" xfId="30385"/>
    <cellStyle name="Moneda 2 2 2 21 2 3" xfId="23030"/>
    <cellStyle name="Moneda 2 2 2 21 3" xfId="11957"/>
    <cellStyle name="Moneda 2 2 2 21 3 2" xfId="26785"/>
    <cellStyle name="Moneda 2 2 2 21 4" xfId="19430"/>
    <cellStyle name="Moneda 2 2 2 22" xfId="4543"/>
    <cellStyle name="Moneda 2 2 2 22 2" xfId="8257"/>
    <cellStyle name="Moneda 2 2 2 22 2 2" xfId="15617"/>
    <cellStyle name="Moneda 2 2 2 22 2 2 2" xfId="30445"/>
    <cellStyle name="Moneda 2 2 2 22 2 3" xfId="23090"/>
    <cellStyle name="Moneda 2 2 2 22 3" xfId="12017"/>
    <cellStyle name="Moneda 2 2 2 22 3 2" xfId="26845"/>
    <cellStyle name="Moneda 2 2 2 22 4" xfId="19490"/>
    <cellStyle name="Moneda 2 2 2 23" xfId="4693"/>
    <cellStyle name="Moneda 2 2 2 23 2" xfId="8402"/>
    <cellStyle name="Moneda 2 2 2 23 2 2" xfId="15762"/>
    <cellStyle name="Moneda 2 2 2 23 2 2 2" xfId="30590"/>
    <cellStyle name="Moneda 2 2 2 23 2 3" xfId="23235"/>
    <cellStyle name="Moneda 2 2 2 23 3" xfId="12162"/>
    <cellStyle name="Moneda 2 2 2 23 3 2" xfId="26990"/>
    <cellStyle name="Moneda 2 2 2 23 4" xfId="19635"/>
    <cellStyle name="Moneda 2 2 2 24" xfId="4976"/>
    <cellStyle name="Moneda 2 2 2 24 2" xfId="8597"/>
    <cellStyle name="Moneda 2 2 2 24 2 2" xfId="15957"/>
    <cellStyle name="Moneda 2 2 2 24 2 2 2" xfId="30785"/>
    <cellStyle name="Moneda 2 2 2 24 2 3" xfId="23430"/>
    <cellStyle name="Moneda 2 2 2 24 3" xfId="12357"/>
    <cellStyle name="Moneda 2 2 2 24 3 2" xfId="27185"/>
    <cellStyle name="Moneda 2 2 2 24 4" xfId="19830"/>
    <cellStyle name="Moneda 2 2 2 25" xfId="5093"/>
    <cellStyle name="Moneda 2 2 2 25 2" xfId="8713"/>
    <cellStyle name="Moneda 2 2 2 25 2 2" xfId="16073"/>
    <cellStyle name="Moneda 2 2 2 25 2 2 2" xfId="30901"/>
    <cellStyle name="Moneda 2 2 2 25 2 3" xfId="23546"/>
    <cellStyle name="Moneda 2 2 2 25 3" xfId="12473"/>
    <cellStyle name="Moneda 2 2 2 25 3 2" xfId="27301"/>
    <cellStyle name="Moneda 2 2 2 25 4" xfId="19946"/>
    <cellStyle name="Moneda 2 2 2 26" xfId="5132"/>
    <cellStyle name="Moneda 2 2 2 26 2" xfId="8751"/>
    <cellStyle name="Moneda 2 2 2 26 2 2" xfId="16111"/>
    <cellStyle name="Moneda 2 2 2 26 2 2 2" xfId="30939"/>
    <cellStyle name="Moneda 2 2 2 26 2 3" xfId="23584"/>
    <cellStyle name="Moneda 2 2 2 26 3" xfId="12512"/>
    <cellStyle name="Moneda 2 2 2 26 3 2" xfId="27340"/>
    <cellStyle name="Moneda 2 2 2 26 4" xfId="19985"/>
    <cellStyle name="Moneda 2 2 2 27" xfId="5302"/>
    <cellStyle name="Moneda 2 2 2 27 2" xfId="12679"/>
    <cellStyle name="Moneda 2 2 2 27 2 2" xfId="27507"/>
    <cellStyle name="Moneda 2 2 2 27 3" xfId="20152"/>
    <cellStyle name="Moneda 2 2 2 28" xfId="8875"/>
    <cellStyle name="Moneda 2 2 2 28 2" xfId="16233"/>
    <cellStyle name="Moneda 2 2 2 28 2 2" xfId="31061"/>
    <cellStyle name="Moneda 2 2 2 28 3" xfId="23706"/>
    <cellStyle name="Moneda 2 2 2 29" xfId="9073"/>
    <cellStyle name="Moneda 2 2 2 29 2" xfId="23901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3" xfId="22452"/>
    <cellStyle name="Moneda 2 2 2 3 10 3" xfId="11379"/>
    <cellStyle name="Moneda 2 2 2 3 10 3 2" xfId="26207"/>
    <cellStyle name="Moneda 2 2 2 3 10 4" xfId="18852"/>
    <cellStyle name="Moneda 2 2 2 3 11" xfId="4048"/>
    <cellStyle name="Moneda 2 2 2 3 11 2" xfId="7768"/>
    <cellStyle name="Moneda 2 2 2 3 11 2 2" xfId="15130"/>
    <cellStyle name="Moneda 2 2 2 3 11 2 2 2" xfId="29958"/>
    <cellStyle name="Moneda 2 2 2 3 11 2 3" xfId="22603"/>
    <cellStyle name="Moneda 2 2 2 3 11 3" xfId="11530"/>
    <cellStyle name="Moneda 2 2 2 3 11 3 2" xfId="26358"/>
    <cellStyle name="Moneda 2 2 2 3 11 4" xfId="19003"/>
    <cellStyle name="Moneda 2 2 2 3 12" xfId="4203"/>
    <cellStyle name="Moneda 2 2 2 3 12 2" xfId="7923"/>
    <cellStyle name="Moneda 2 2 2 3 12 2 2" xfId="15285"/>
    <cellStyle name="Moneda 2 2 2 3 12 2 2 2" xfId="30113"/>
    <cellStyle name="Moneda 2 2 2 3 12 2 3" xfId="22758"/>
    <cellStyle name="Moneda 2 2 2 3 12 3" xfId="11685"/>
    <cellStyle name="Moneda 2 2 2 3 12 3 2" xfId="26513"/>
    <cellStyle name="Moneda 2 2 2 3 12 4" xfId="19158"/>
    <cellStyle name="Moneda 2 2 2 3 13" xfId="4587"/>
    <cellStyle name="Moneda 2 2 2 3 13 2" xfId="8301"/>
    <cellStyle name="Moneda 2 2 2 3 13 2 2" xfId="15661"/>
    <cellStyle name="Moneda 2 2 2 3 13 2 2 2" xfId="30489"/>
    <cellStyle name="Moneda 2 2 2 3 13 2 3" xfId="23134"/>
    <cellStyle name="Moneda 2 2 2 3 13 3" xfId="12061"/>
    <cellStyle name="Moneda 2 2 2 3 13 3 2" xfId="26889"/>
    <cellStyle name="Moneda 2 2 2 3 13 4" xfId="19534"/>
    <cellStyle name="Moneda 2 2 2 3 14" xfId="5014"/>
    <cellStyle name="Moneda 2 2 2 3 14 2" xfId="8635"/>
    <cellStyle name="Moneda 2 2 2 3 14 2 2" xfId="15995"/>
    <cellStyle name="Moneda 2 2 2 3 14 2 2 2" xfId="30823"/>
    <cellStyle name="Moneda 2 2 2 3 14 2 3" xfId="23468"/>
    <cellStyle name="Moneda 2 2 2 3 14 3" xfId="12395"/>
    <cellStyle name="Moneda 2 2 2 3 14 3 2" xfId="27223"/>
    <cellStyle name="Moneda 2 2 2 3 14 4" xfId="19868"/>
    <cellStyle name="Moneda 2 2 2 3 15" xfId="5174"/>
    <cellStyle name="Moneda 2 2 2 3 15 2" xfId="8792"/>
    <cellStyle name="Moneda 2 2 2 3 15 2 2" xfId="16152"/>
    <cellStyle name="Moneda 2 2 2 3 15 2 2 2" xfId="30980"/>
    <cellStyle name="Moneda 2 2 2 3 15 2 3" xfId="23625"/>
    <cellStyle name="Moneda 2 2 2 3 15 3" xfId="12554"/>
    <cellStyle name="Moneda 2 2 2 3 15 3 2" xfId="27382"/>
    <cellStyle name="Moneda 2 2 2 3 15 4" xfId="20027"/>
    <cellStyle name="Moneda 2 2 2 3 16" xfId="5344"/>
    <cellStyle name="Moneda 2 2 2 3 16 2" xfId="12719"/>
    <cellStyle name="Moneda 2 2 2 3 16 2 2" xfId="27547"/>
    <cellStyle name="Moneda 2 2 2 3 16 3" xfId="20192"/>
    <cellStyle name="Moneda 2 2 2 3 17" xfId="8913"/>
    <cellStyle name="Moneda 2 2 2 3 17 2" xfId="16271"/>
    <cellStyle name="Moneda 2 2 2 3 17 2 2" xfId="31099"/>
    <cellStyle name="Moneda 2 2 2 3 17 3" xfId="23744"/>
    <cellStyle name="Moneda 2 2 2 3 18" xfId="9113"/>
    <cellStyle name="Moneda 2 2 2 3 18 2" xfId="23941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3" xfId="21766"/>
    <cellStyle name="Moneda 2 2 2 3 2 2 3" xfId="10693"/>
    <cellStyle name="Moneda 2 2 2 3 2 2 3 2" xfId="25521"/>
    <cellStyle name="Moneda 2 2 2 3 2 2 4" xfId="18166"/>
    <cellStyle name="Moneda 2 2 2 3 2 3" xfId="5499"/>
    <cellStyle name="Moneda 2 2 2 3 2 3 2" xfId="12872"/>
    <cellStyle name="Moneda 2 2 2 3 2 3 2 2" xfId="27700"/>
    <cellStyle name="Moneda 2 2 2 3 2 3 3" xfId="20345"/>
    <cellStyle name="Moneda 2 2 2 3 2 4" xfId="9268"/>
    <cellStyle name="Moneda 2 2 2 3 2 4 2" xfId="24096"/>
    <cellStyle name="Moneda 2 2 2 3 2 5" xfId="16745"/>
    <cellStyle name="Moneda 2 2 2 3 20" xfId="16592"/>
    <cellStyle name="Moneda 2 2 2 3 21" xfId="31251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3" xfId="21960"/>
    <cellStyle name="Moneda 2 2 2 3 3 2 3" xfId="10887"/>
    <cellStyle name="Moneda 2 2 2 3 3 2 3 2" xfId="25715"/>
    <cellStyle name="Moneda 2 2 2 3 3 2 4" xfId="18360"/>
    <cellStyle name="Moneda 2 2 2 3 3 3" xfId="5695"/>
    <cellStyle name="Moneda 2 2 2 3 3 3 2" xfId="13066"/>
    <cellStyle name="Moneda 2 2 2 3 3 3 2 2" xfId="27894"/>
    <cellStyle name="Moneda 2 2 2 3 3 3 3" xfId="20539"/>
    <cellStyle name="Moneda 2 2 2 3 3 4" xfId="9464"/>
    <cellStyle name="Moneda 2 2 2 3 3 4 2" xfId="24292"/>
    <cellStyle name="Moneda 2 2 2 3 3 5" xfId="16939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3" xfId="22148"/>
    <cellStyle name="Moneda 2 2 2 3 4 2 3" xfId="11075"/>
    <cellStyle name="Moneda 2 2 2 3 4 2 3 2" xfId="25903"/>
    <cellStyle name="Moneda 2 2 2 3 4 2 4" xfId="18548"/>
    <cellStyle name="Moneda 2 2 2 3 4 3" xfId="5885"/>
    <cellStyle name="Moneda 2 2 2 3 4 3 2" xfId="13254"/>
    <cellStyle name="Moneda 2 2 2 3 4 3 2 2" xfId="28082"/>
    <cellStyle name="Moneda 2 2 2 3 4 3 3" xfId="20727"/>
    <cellStyle name="Moneda 2 2 2 3 4 4" xfId="9654"/>
    <cellStyle name="Moneda 2 2 2 3 4 4 2" xfId="24482"/>
    <cellStyle name="Moneda 2 2 2 3 4 5" xfId="17127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3" xfId="22301"/>
    <cellStyle name="Moneda 2 2 2 3 5 2 3" xfId="11228"/>
    <cellStyle name="Moneda 2 2 2 3 5 2 3 2" xfId="26056"/>
    <cellStyle name="Moneda 2 2 2 3 5 2 4" xfId="18701"/>
    <cellStyle name="Moneda 2 2 2 3 5 3" xfId="6038"/>
    <cellStyle name="Moneda 2 2 2 3 5 3 2" xfId="13407"/>
    <cellStyle name="Moneda 2 2 2 3 5 3 2 2" xfId="28235"/>
    <cellStyle name="Moneda 2 2 2 3 5 3 3" xfId="20880"/>
    <cellStyle name="Moneda 2 2 2 3 5 4" xfId="9807"/>
    <cellStyle name="Moneda 2 2 2 3 5 4 2" xfId="24635"/>
    <cellStyle name="Moneda 2 2 2 3 5 5" xfId="17280"/>
    <cellStyle name="Moneda 2 2 2 3 6" xfId="2550"/>
    <cellStyle name="Moneda 2 2 2 3 6 2" xfId="6292"/>
    <cellStyle name="Moneda 2 2 2 3 6 2 2" xfId="13661"/>
    <cellStyle name="Moneda 2 2 2 3 6 2 2 2" xfId="28489"/>
    <cellStyle name="Moneda 2 2 2 3 6 2 3" xfId="21134"/>
    <cellStyle name="Moneda 2 2 2 3 6 3" xfId="10061"/>
    <cellStyle name="Moneda 2 2 2 3 6 3 2" xfId="24889"/>
    <cellStyle name="Moneda 2 2 2 3 6 4" xfId="17534"/>
    <cellStyle name="Moneda 2 2 2 3 7" xfId="2647"/>
    <cellStyle name="Moneda 2 2 2 3 7 2" xfId="6381"/>
    <cellStyle name="Moneda 2 2 2 3 7 2 2" xfId="13750"/>
    <cellStyle name="Moneda 2 2 2 3 7 2 2 2" xfId="28578"/>
    <cellStyle name="Moneda 2 2 2 3 7 2 3" xfId="21223"/>
    <cellStyle name="Moneda 2 2 2 3 7 3" xfId="10150"/>
    <cellStyle name="Moneda 2 2 2 3 7 3 2" xfId="24978"/>
    <cellStyle name="Moneda 2 2 2 3 7 4" xfId="17623"/>
    <cellStyle name="Moneda 2 2 2 3 8" xfId="2804"/>
    <cellStyle name="Moneda 2 2 2 3 8 2" xfId="6536"/>
    <cellStyle name="Moneda 2 2 2 3 8 2 2" xfId="13905"/>
    <cellStyle name="Moneda 2 2 2 3 8 2 2 2" xfId="28733"/>
    <cellStyle name="Moneda 2 2 2 3 8 2 3" xfId="21378"/>
    <cellStyle name="Moneda 2 2 2 3 8 3" xfId="10305"/>
    <cellStyle name="Moneda 2 2 2 3 8 3 2" xfId="25133"/>
    <cellStyle name="Moneda 2 2 2 3 8 4" xfId="17778"/>
    <cellStyle name="Moneda 2 2 2 3 9" xfId="3052"/>
    <cellStyle name="Moneda 2 2 2 3 9 2" xfId="6778"/>
    <cellStyle name="Moneda 2 2 2 3 9 2 2" xfId="14142"/>
    <cellStyle name="Moneda 2 2 2 3 9 2 2 2" xfId="28970"/>
    <cellStyle name="Moneda 2 2 2 3 9 2 3" xfId="21615"/>
    <cellStyle name="Moneda 2 2 2 3 9 3" xfId="10542"/>
    <cellStyle name="Moneda 2 2 2 3 9 3 2" xfId="25370"/>
    <cellStyle name="Moneda 2 2 2 3 9 4" xfId="18015"/>
    <cellStyle name="Moneda 2 2 2 30" xfId="16387"/>
    <cellStyle name="Moneda 2 2 2 31" xfId="16552"/>
    <cellStyle name="Moneda 2 2 2 32" xfId="31213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3" xfId="22491"/>
    <cellStyle name="Moneda 2 2 2 4 10 3" xfId="11418"/>
    <cellStyle name="Moneda 2 2 2 4 10 3 2" xfId="26246"/>
    <cellStyle name="Moneda 2 2 2 4 10 4" xfId="18891"/>
    <cellStyle name="Moneda 2 2 2 4 11" xfId="4087"/>
    <cellStyle name="Moneda 2 2 2 4 11 2" xfId="7807"/>
    <cellStyle name="Moneda 2 2 2 4 11 2 2" xfId="15169"/>
    <cellStyle name="Moneda 2 2 2 4 11 2 2 2" xfId="29997"/>
    <cellStyle name="Moneda 2 2 2 4 11 2 3" xfId="22642"/>
    <cellStyle name="Moneda 2 2 2 4 11 3" xfId="11569"/>
    <cellStyle name="Moneda 2 2 2 4 11 3 2" xfId="26397"/>
    <cellStyle name="Moneda 2 2 2 4 11 4" xfId="19042"/>
    <cellStyle name="Moneda 2 2 2 4 12" xfId="4245"/>
    <cellStyle name="Moneda 2 2 2 4 12 2" xfId="7964"/>
    <cellStyle name="Moneda 2 2 2 4 12 2 2" xfId="15326"/>
    <cellStyle name="Moneda 2 2 2 4 12 2 2 2" xfId="30154"/>
    <cellStyle name="Moneda 2 2 2 4 12 2 3" xfId="22799"/>
    <cellStyle name="Moneda 2 2 2 4 12 3" xfId="11726"/>
    <cellStyle name="Moneda 2 2 2 4 12 3 2" xfId="26554"/>
    <cellStyle name="Moneda 2 2 2 4 12 4" xfId="19199"/>
    <cellStyle name="Moneda 2 2 2 4 13" xfId="4530"/>
    <cellStyle name="Moneda 2 2 2 4 13 2" xfId="8244"/>
    <cellStyle name="Moneda 2 2 2 4 13 2 2" xfId="15604"/>
    <cellStyle name="Moneda 2 2 2 4 13 2 2 2" xfId="30432"/>
    <cellStyle name="Moneda 2 2 2 4 13 2 3" xfId="23077"/>
    <cellStyle name="Moneda 2 2 2 4 13 3" xfId="12004"/>
    <cellStyle name="Moneda 2 2 2 4 13 3 2" xfId="26832"/>
    <cellStyle name="Moneda 2 2 2 4 13 4" xfId="19477"/>
    <cellStyle name="Moneda 2 2 2 4 14" xfId="5053"/>
    <cellStyle name="Moneda 2 2 2 4 14 2" xfId="8674"/>
    <cellStyle name="Moneda 2 2 2 4 14 2 2" xfId="16034"/>
    <cellStyle name="Moneda 2 2 2 4 14 2 2 2" xfId="30862"/>
    <cellStyle name="Moneda 2 2 2 4 14 2 3" xfId="23507"/>
    <cellStyle name="Moneda 2 2 2 4 14 3" xfId="12434"/>
    <cellStyle name="Moneda 2 2 2 4 14 3 2" xfId="27262"/>
    <cellStyle name="Moneda 2 2 2 4 14 4" xfId="19907"/>
    <cellStyle name="Moneda 2 2 2 4 15" xfId="5217"/>
    <cellStyle name="Moneda 2 2 2 4 15 2" xfId="8834"/>
    <cellStyle name="Moneda 2 2 2 4 15 2 2" xfId="16194"/>
    <cellStyle name="Moneda 2 2 2 4 15 2 2 2" xfId="31022"/>
    <cellStyle name="Moneda 2 2 2 4 15 2 3" xfId="23667"/>
    <cellStyle name="Moneda 2 2 2 4 15 3" xfId="12597"/>
    <cellStyle name="Moneda 2 2 2 4 15 3 2" xfId="27425"/>
    <cellStyle name="Moneda 2 2 2 4 15 4" xfId="20070"/>
    <cellStyle name="Moneda 2 2 2 4 16" xfId="5387"/>
    <cellStyle name="Moneda 2 2 2 4 16 2" xfId="12760"/>
    <cellStyle name="Moneda 2 2 2 4 16 2 2" xfId="27588"/>
    <cellStyle name="Moneda 2 2 2 4 16 3" xfId="20233"/>
    <cellStyle name="Moneda 2 2 2 4 17" xfId="8952"/>
    <cellStyle name="Moneda 2 2 2 4 17 2" xfId="16310"/>
    <cellStyle name="Moneda 2 2 2 4 17 2 2" xfId="31138"/>
    <cellStyle name="Moneda 2 2 2 4 17 3" xfId="23783"/>
    <cellStyle name="Moneda 2 2 2 4 18" xfId="9156"/>
    <cellStyle name="Moneda 2 2 2 4 18 2" xfId="23984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3" xfId="21805"/>
    <cellStyle name="Moneda 2 2 2 4 2 2 3" xfId="10732"/>
    <cellStyle name="Moneda 2 2 2 4 2 2 3 2" xfId="25560"/>
    <cellStyle name="Moneda 2 2 2 4 2 2 4" xfId="18205"/>
    <cellStyle name="Moneda 2 2 2 4 2 3" xfId="5538"/>
    <cellStyle name="Moneda 2 2 2 4 2 3 2" xfId="12911"/>
    <cellStyle name="Moneda 2 2 2 4 2 3 2 2" xfId="27739"/>
    <cellStyle name="Moneda 2 2 2 4 2 3 3" xfId="20384"/>
    <cellStyle name="Moneda 2 2 2 4 2 4" xfId="9307"/>
    <cellStyle name="Moneda 2 2 2 4 2 4 2" xfId="24135"/>
    <cellStyle name="Moneda 2 2 2 4 2 5" xfId="16784"/>
    <cellStyle name="Moneda 2 2 2 4 20" xfId="16633"/>
    <cellStyle name="Moneda 2 2 2 4 21" xfId="31290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3" xfId="21999"/>
    <cellStyle name="Moneda 2 2 2 4 3 2 3" xfId="10926"/>
    <cellStyle name="Moneda 2 2 2 4 3 2 3 2" xfId="25754"/>
    <cellStyle name="Moneda 2 2 2 4 3 2 4" xfId="18399"/>
    <cellStyle name="Moneda 2 2 2 4 3 3" xfId="5735"/>
    <cellStyle name="Moneda 2 2 2 4 3 3 2" xfId="13105"/>
    <cellStyle name="Moneda 2 2 2 4 3 3 2 2" xfId="27933"/>
    <cellStyle name="Moneda 2 2 2 4 3 3 3" xfId="20578"/>
    <cellStyle name="Moneda 2 2 2 4 3 4" xfId="9504"/>
    <cellStyle name="Moneda 2 2 2 4 3 4 2" xfId="24332"/>
    <cellStyle name="Moneda 2 2 2 4 3 5" xfId="16978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3" xfId="22187"/>
    <cellStyle name="Moneda 2 2 2 4 4 2 3" xfId="11114"/>
    <cellStyle name="Moneda 2 2 2 4 4 2 3 2" xfId="25942"/>
    <cellStyle name="Moneda 2 2 2 4 4 2 4" xfId="18587"/>
    <cellStyle name="Moneda 2 2 2 4 4 3" xfId="5924"/>
    <cellStyle name="Moneda 2 2 2 4 4 3 2" xfId="13293"/>
    <cellStyle name="Moneda 2 2 2 4 4 3 2 2" xfId="28121"/>
    <cellStyle name="Moneda 2 2 2 4 4 3 3" xfId="20766"/>
    <cellStyle name="Moneda 2 2 2 4 4 4" xfId="9693"/>
    <cellStyle name="Moneda 2 2 2 4 4 4 2" xfId="24521"/>
    <cellStyle name="Moneda 2 2 2 4 4 5" xfId="17166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3" xfId="22340"/>
    <cellStyle name="Moneda 2 2 2 4 5 2 3" xfId="11267"/>
    <cellStyle name="Moneda 2 2 2 4 5 2 3 2" xfId="26095"/>
    <cellStyle name="Moneda 2 2 2 4 5 2 4" xfId="18740"/>
    <cellStyle name="Moneda 2 2 2 4 5 3" xfId="6077"/>
    <cellStyle name="Moneda 2 2 2 4 5 3 2" xfId="13446"/>
    <cellStyle name="Moneda 2 2 2 4 5 3 2 2" xfId="28274"/>
    <cellStyle name="Moneda 2 2 2 4 5 3 3" xfId="20919"/>
    <cellStyle name="Moneda 2 2 2 4 5 4" xfId="9846"/>
    <cellStyle name="Moneda 2 2 2 4 5 4 2" xfId="24674"/>
    <cellStyle name="Moneda 2 2 2 4 5 5" xfId="17319"/>
    <cellStyle name="Moneda 2 2 2 4 6" xfId="2568"/>
    <cellStyle name="Moneda 2 2 2 4 6 2" xfId="6305"/>
    <cellStyle name="Moneda 2 2 2 4 6 2 2" xfId="13674"/>
    <cellStyle name="Moneda 2 2 2 4 6 2 2 2" xfId="28502"/>
    <cellStyle name="Moneda 2 2 2 4 6 2 3" xfId="21147"/>
    <cellStyle name="Moneda 2 2 2 4 6 3" xfId="10074"/>
    <cellStyle name="Moneda 2 2 2 4 6 3 2" xfId="24902"/>
    <cellStyle name="Moneda 2 2 2 4 6 4" xfId="17547"/>
    <cellStyle name="Moneda 2 2 2 4 7" xfId="2686"/>
    <cellStyle name="Moneda 2 2 2 4 7 2" xfId="6420"/>
    <cellStyle name="Moneda 2 2 2 4 7 2 2" xfId="13789"/>
    <cellStyle name="Moneda 2 2 2 4 7 2 2 2" xfId="28617"/>
    <cellStyle name="Moneda 2 2 2 4 7 2 3" xfId="21262"/>
    <cellStyle name="Moneda 2 2 2 4 7 3" xfId="10189"/>
    <cellStyle name="Moneda 2 2 2 4 7 3 2" xfId="25017"/>
    <cellStyle name="Moneda 2 2 2 4 7 4" xfId="17662"/>
    <cellStyle name="Moneda 2 2 2 4 8" xfId="2845"/>
    <cellStyle name="Moneda 2 2 2 4 8 2" xfId="6577"/>
    <cellStyle name="Moneda 2 2 2 4 8 2 2" xfId="13946"/>
    <cellStyle name="Moneda 2 2 2 4 8 2 2 2" xfId="28774"/>
    <cellStyle name="Moneda 2 2 2 4 8 2 3" xfId="21419"/>
    <cellStyle name="Moneda 2 2 2 4 8 3" xfId="10346"/>
    <cellStyle name="Moneda 2 2 2 4 8 3 2" xfId="25174"/>
    <cellStyle name="Moneda 2 2 2 4 8 4" xfId="17819"/>
    <cellStyle name="Moneda 2 2 2 4 9" xfId="3092"/>
    <cellStyle name="Moneda 2 2 2 4 9 2" xfId="6818"/>
    <cellStyle name="Moneda 2 2 2 4 9 2 2" xfId="14181"/>
    <cellStyle name="Moneda 2 2 2 4 9 2 2 2" xfId="29009"/>
    <cellStyle name="Moneda 2 2 2 4 9 2 3" xfId="21654"/>
    <cellStyle name="Moneda 2 2 2 4 9 3" xfId="10581"/>
    <cellStyle name="Moneda 2 2 2 4 9 3 2" xfId="25409"/>
    <cellStyle name="Moneda 2 2 2 4 9 4" xfId="18054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3" xfId="22528"/>
    <cellStyle name="Moneda 2 2 2 5 10 3" xfId="11455"/>
    <cellStyle name="Moneda 2 2 2 5 10 3 2" xfId="26283"/>
    <cellStyle name="Moneda 2 2 2 5 10 4" xfId="18928"/>
    <cellStyle name="Moneda 2 2 2 5 11" xfId="4124"/>
    <cellStyle name="Moneda 2 2 2 5 11 2" xfId="7844"/>
    <cellStyle name="Moneda 2 2 2 5 11 2 2" xfId="15206"/>
    <cellStyle name="Moneda 2 2 2 5 11 2 2 2" xfId="30034"/>
    <cellStyle name="Moneda 2 2 2 5 11 2 3" xfId="22679"/>
    <cellStyle name="Moneda 2 2 2 5 11 3" xfId="11606"/>
    <cellStyle name="Moneda 2 2 2 5 11 3 2" xfId="26434"/>
    <cellStyle name="Moneda 2 2 2 5 11 4" xfId="19079"/>
    <cellStyle name="Moneda 2 2 2 5 12" xfId="5424"/>
    <cellStyle name="Moneda 2 2 2 5 12 2" xfId="12797"/>
    <cellStyle name="Moneda 2 2 2 5 12 2 2" xfId="27625"/>
    <cellStyle name="Moneda 2 2 2 5 12 3" xfId="20270"/>
    <cellStyle name="Moneda 2 2 2 5 13" xfId="8989"/>
    <cellStyle name="Moneda 2 2 2 5 13 2" xfId="16347"/>
    <cellStyle name="Moneda 2 2 2 5 13 2 2" xfId="31175"/>
    <cellStyle name="Moneda 2 2 2 5 13 3" xfId="23820"/>
    <cellStyle name="Moneda 2 2 2 5 14" xfId="9193"/>
    <cellStyle name="Moneda 2 2 2 5 14 2" xfId="24021"/>
    <cellStyle name="Moneda 2 2 2 5 15" xfId="16670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3" xfId="21842"/>
    <cellStyle name="Moneda 2 2 2 5 2 2 3" xfId="10769"/>
    <cellStyle name="Moneda 2 2 2 5 2 2 3 2" xfId="25597"/>
    <cellStyle name="Moneda 2 2 2 5 2 2 4" xfId="18242"/>
    <cellStyle name="Moneda 2 2 2 5 2 3" xfId="5575"/>
    <cellStyle name="Moneda 2 2 2 5 2 3 2" xfId="12948"/>
    <cellStyle name="Moneda 2 2 2 5 2 3 2 2" xfId="27776"/>
    <cellStyle name="Moneda 2 2 2 5 2 3 3" xfId="20421"/>
    <cellStyle name="Moneda 2 2 2 5 2 4" xfId="9344"/>
    <cellStyle name="Moneda 2 2 2 5 2 4 2" xfId="24172"/>
    <cellStyle name="Moneda 2 2 2 5 2 5" xfId="16821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3" xfId="22036"/>
    <cellStyle name="Moneda 2 2 2 5 3 2 3" xfId="10963"/>
    <cellStyle name="Moneda 2 2 2 5 3 2 3 2" xfId="25791"/>
    <cellStyle name="Moneda 2 2 2 5 3 2 4" xfId="18436"/>
    <cellStyle name="Moneda 2 2 2 5 3 3" xfId="5773"/>
    <cellStyle name="Moneda 2 2 2 5 3 3 2" xfId="13142"/>
    <cellStyle name="Moneda 2 2 2 5 3 3 2 2" xfId="27970"/>
    <cellStyle name="Moneda 2 2 2 5 3 3 3" xfId="20615"/>
    <cellStyle name="Moneda 2 2 2 5 3 4" xfId="9542"/>
    <cellStyle name="Moneda 2 2 2 5 3 4 2" xfId="24370"/>
    <cellStyle name="Moneda 2 2 2 5 3 5" xfId="17015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3" xfId="22224"/>
    <cellStyle name="Moneda 2 2 2 5 4 2 3" xfId="11151"/>
    <cellStyle name="Moneda 2 2 2 5 4 2 3 2" xfId="25979"/>
    <cellStyle name="Moneda 2 2 2 5 4 2 4" xfId="18624"/>
    <cellStyle name="Moneda 2 2 2 5 4 3" xfId="5961"/>
    <cellStyle name="Moneda 2 2 2 5 4 3 2" xfId="13330"/>
    <cellStyle name="Moneda 2 2 2 5 4 3 2 2" xfId="28158"/>
    <cellStyle name="Moneda 2 2 2 5 4 3 3" xfId="20803"/>
    <cellStyle name="Moneda 2 2 2 5 4 4" xfId="9730"/>
    <cellStyle name="Moneda 2 2 2 5 4 4 2" xfId="24558"/>
    <cellStyle name="Moneda 2 2 2 5 4 5" xfId="17203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3" xfId="22377"/>
    <cellStyle name="Moneda 2 2 2 5 5 2 3" xfId="11304"/>
    <cellStyle name="Moneda 2 2 2 5 5 2 3 2" xfId="26132"/>
    <cellStyle name="Moneda 2 2 2 5 5 2 4" xfId="18777"/>
    <cellStyle name="Moneda 2 2 2 5 5 3" xfId="6114"/>
    <cellStyle name="Moneda 2 2 2 5 5 3 2" xfId="13483"/>
    <cellStyle name="Moneda 2 2 2 5 5 3 2 2" xfId="28311"/>
    <cellStyle name="Moneda 2 2 2 5 5 3 3" xfId="20956"/>
    <cellStyle name="Moneda 2 2 2 5 5 4" xfId="9883"/>
    <cellStyle name="Moneda 2 2 2 5 5 4 2" xfId="24711"/>
    <cellStyle name="Moneda 2 2 2 5 5 5" xfId="17356"/>
    <cellStyle name="Moneda 2 2 2 5 6" xfId="2390"/>
    <cellStyle name="Moneda 2 2 2 5 6 2" xfId="6177"/>
    <cellStyle name="Moneda 2 2 2 5 6 2 2" xfId="13546"/>
    <cellStyle name="Moneda 2 2 2 5 6 2 2 2" xfId="28374"/>
    <cellStyle name="Moneda 2 2 2 5 6 2 3" xfId="21019"/>
    <cellStyle name="Moneda 2 2 2 5 6 3" xfId="9946"/>
    <cellStyle name="Moneda 2 2 2 5 6 3 2" xfId="24774"/>
    <cellStyle name="Moneda 2 2 2 5 6 4" xfId="17419"/>
    <cellStyle name="Moneda 2 2 2 5 7" xfId="2723"/>
    <cellStyle name="Moneda 2 2 2 5 7 2" xfId="6457"/>
    <cellStyle name="Moneda 2 2 2 5 7 2 2" xfId="13826"/>
    <cellStyle name="Moneda 2 2 2 5 7 2 2 2" xfId="28654"/>
    <cellStyle name="Moneda 2 2 2 5 7 2 3" xfId="21299"/>
    <cellStyle name="Moneda 2 2 2 5 7 3" xfId="10226"/>
    <cellStyle name="Moneda 2 2 2 5 7 3 2" xfId="25054"/>
    <cellStyle name="Moneda 2 2 2 5 7 4" xfId="17699"/>
    <cellStyle name="Moneda 2 2 2 5 8" xfId="2882"/>
    <cellStyle name="Moneda 2 2 2 5 8 2" xfId="6614"/>
    <cellStyle name="Moneda 2 2 2 5 8 2 2" xfId="13983"/>
    <cellStyle name="Moneda 2 2 2 5 8 2 2 2" xfId="28811"/>
    <cellStyle name="Moneda 2 2 2 5 8 2 3" xfId="21456"/>
    <cellStyle name="Moneda 2 2 2 5 8 3" xfId="10383"/>
    <cellStyle name="Moneda 2 2 2 5 8 3 2" xfId="25211"/>
    <cellStyle name="Moneda 2 2 2 5 8 4" xfId="17856"/>
    <cellStyle name="Moneda 2 2 2 5 9" xfId="3130"/>
    <cellStyle name="Moneda 2 2 2 5 9 2" xfId="6856"/>
    <cellStyle name="Moneda 2 2 2 5 9 2 2" xfId="14218"/>
    <cellStyle name="Moneda 2 2 2 5 9 2 2 2" xfId="29046"/>
    <cellStyle name="Moneda 2 2 2 5 9 2 3" xfId="21691"/>
    <cellStyle name="Moneda 2 2 2 5 9 3" xfId="10618"/>
    <cellStyle name="Moneda 2 2 2 5 9 3 2" xfId="25446"/>
    <cellStyle name="Moneda 2 2 2 5 9 4" xfId="18091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3" xfId="21728"/>
    <cellStyle name="Moneda 2 2 2 6 2 3" xfId="10655"/>
    <cellStyle name="Moneda 2 2 2 6 2 3 2" xfId="25483"/>
    <cellStyle name="Moneda 2 2 2 6 2 4" xfId="18128"/>
    <cellStyle name="Moneda 2 2 2 6 3" xfId="5461"/>
    <cellStyle name="Moneda 2 2 2 6 3 2" xfId="12834"/>
    <cellStyle name="Moneda 2 2 2 6 3 2 2" xfId="27662"/>
    <cellStyle name="Moneda 2 2 2 6 3 3" xfId="20307"/>
    <cellStyle name="Moneda 2 2 2 6 4" xfId="9230"/>
    <cellStyle name="Moneda 2 2 2 6 4 2" xfId="24058"/>
    <cellStyle name="Moneda 2 2 2 6 5" xfId="16707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3" xfId="21922"/>
    <cellStyle name="Moneda 2 2 2 7 2 3" xfId="10849"/>
    <cellStyle name="Moneda 2 2 2 7 2 3 2" xfId="25677"/>
    <cellStyle name="Moneda 2 2 2 7 2 4" xfId="18322"/>
    <cellStyle name="Moneda 2 2 2 7 3" xfId="5655"/>
    <cellStyle name="Moneda 2 2 2 7 3 2" xfId="13028"/>
    <cellStyle name="Moneda 2 2 2 7 3 2 2" xfId="27856"/>
    <cellStyle name="Moneda 2 2 2 7 3 3" xfId="20501"/>
    <cellStyle name="Moneda 2 2 2 7 4" xfId="9424"/>
    <cellStyle name="Moneda 2 2 2 7 4 2" xfId="24252"/>
    <cellStyle name="Moneda 2 2 2 7 5" xfId="16901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3" xfId="22073"/>
    <cellStyle name="Moneda 2 2 2 8 2 3" xfId="11000"/>
    <cellStyle name="Moneda 2 2 2 8 2 3 2" xfId="25828"/>
    <cellStyle name="Moneda 2 2 2 8 2 4" xfId="18473"/>
    <cellStyle name="Moneda 2 2 2 8 3" xfId="5810"/>
    <cellStyle name="Moneda 2 2 2 8 3 2" xfId="13179"/>
    <cellStyle name="Moneda 2 2 2 8 3 2 2" xfId="28007"/>
    <cellStyle name="Moneda 2 2 2 8 3 3" xfId="20652"/>
    <cellStyle name="Moneda 2 2 2 8 4" xfId="9579"/>
    <cellStyle name="Moneda 2 2 2 8 4 2" xfId="24407"/>
    <cellStyle name="Moneda 2 2 2 8 5" xfId="17052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3" xfId="22110"/>
    <cellStyle name="Moneda 2 2 2 9 2 3" xfId="11037"/>
    <cellStyle name="Moneda 2 2 2 9 2 3 2" xfId="25865"/>
    <cellStyle name="Moneda 2 2 2 9 2 4" xfId="18510"/>
    <cellStyle name="Moneda 2 2 2 9 3" xfId="5847"/>
    <cellStyle name="Moneda 2 2 2 9 3 2" xfId="13216"/>
    <cellStyle name="Moneda 2 2 2 9 3 2 2" xfId="28044"/>
    <cellStyle name="Moneda 2 2 2 9 3 3" xfId="20689"/>
    <cellStyle name="Moneda 2 2 2 9 4" xfId="9616"/>
    <cellStyle name="Moneda 2 2 2 9 4 2" xfId="24444"/>
    <cellStyle name="Moneda 2 2 2 9 5" xfId="17089"/>
    <cellStyle name="Moneda 2 2 20" xfId="4391"/>
    <cellStyle name="Moneda 2 2 20 2" xfId="8108"/>
    <cellStyle name="Moneda 2 2 20 2 2" xfId="15468"/>
    <cellStyle name="Moneda 2 2 20 2 2 2" xfId="30296"/>
    <cellStyle name="Moneda 2 2 20 2 3" xfId="22941"/>
    <cellStyle name="Moneda 2 2 20 3" xfId="11868"/>
    <cellStyle name="Moneda 2 2 20 3 2" xfId="26696"/>
    <cellStyle name="Moneda 2 2 20 4" xfId="19341"/>
    <cellStyle name="Moneda 2 2 21" xfId="4438"/>
    <cellStyle name="Moneda 2 2 21 2" xfId="8155"/>
    <cellStyle name="Moneda 2 2 21 2 2" xfId="15515"/>
    <cellStyle name="Moneda 2 2 21 2 2 2" xfId="30343"/>
    <cellStyle name="Moneda 2 2 21 2 3" xfId="22988"/>
    <cellStyle name="Moneda 2 2 21 3" xfId="11915"/>
    <cellStyle name="Moneda 2 2 21 3 2" xfId="26743"/>
    <cellStyle name="Moneda 2 2 21 4" xfId="19388"/>
    <cellStyle name="Moneda 2 2 22" xfId="4475"/>
    <cellStyle name="Moneda 2 2 22 2" xfId="8191"/>
    <cellStyle name="Moneda 2 2 22 2 2" xfId="15551"/>
    <cellStyle name="Moneda 2 2 22 2 2 2" xfId="30379"/>
    <cellStyle name="Moneda 2 2 22 2 3" xfId="23024"/>
    <cellStyle name="Moneda 2 2 22 3" xfId="11951"/>
    <cellStyle name="Moneda 2 2 22 3 2" xfId="26779"/>
    <cellStyle name="Moneda 2 2 22 4" xfId="19424"/>
    <cellStyle name="Moneda 2 2 23" xfId="4609"/>
    <cellStyle name="Moneda 2 2 23 2" xfId="8323"/>
    <cellStyle name="Moneda 2 2 23 2 2" xfId="15683"/>
    <cellStyle name="Moneda 2 2 23 2 2 2" xfId="30511"/>
    <cellStyle name="Moneda 2 2 23 2 3" xfId="23156"/>
    <cellStyle name="Moneda 2 2 23 3" xfId="12083"/>
    <cellStyle name="Moneda 2 2 23 3 2" xfId="26911"/>
    <cellStyle name="Moneda 2 2 23 4" xfId="19556"/>
    <cellStyle name="Moneda 2 2 24" xfId="4685"/>
    <cellStyle name="Moneda 2 2 24 2" xfId="8394"/>
    <cellStyle name="Moneda 2 2 24 2 2" xfId="15754"/>
    <cellStyle name="Moneda 2 2 24 2 2 2" xfId="30582"/>
    <cellStyle name="Moneda 2 2 24 2 3" xfId="23227"/>
    <cellStyle name="Moneda 2 2 24 3" xfId="12154"/>
    <cellStyle name="Moneda 2 2 24 3 2" xfId="26982"/>
    <cellStyle name="Moneda 2 2 24 4" xfId="19627"/>
    <cellStyle name="Moneda 2 2 25" xfId="4970"/>
    <cellStyle name="Moneda 2 2 25 2" xfId="8591"/>
    <cellStyle name="Moneda 2 2 25 2 2" xfId="15951"/>
    <cellStyle name="Moneda 2 2 25 2 2 2" xfId="30779"/>
    <cellStyle name="Moneda 2 2 25 2 3" xfId="23424"/>
    <cellStyle name="Moneda 2 2 25 3" xfId="12351"/>
    <cellStyle name="Moneda 2 2 25 3 2" xfId="27179"/>
    <cellStyle name="Moneda 2 2 25 4" xfId="19824"/>
    <cellStyle name="Moneda 2 2 26" xfId="5087"/>
    <cellStyle name="Moneda 2 2 26 2" xfId="8707"/>
    <cellStyle name="Moneda 2 2 26 2 2" xfId="16067"/>
    <cellStyle name="Moneda 2 2 26 2 2 2" xfId="30895"/>
    <cellStyle name="Moneda 2 2 26 2 3" xfId="23540"/>
    <cellStyle name="Moneda 2 2 26 3" xfId="12467"/>
    <cellStyle name="Moneda 2 2 26 3 2" xfId="27295"/>
    <cellStyle name="Moneda 2 2 26 4" xfId="19940"/>
    <cellStyle name="Moneda 2 2 27" xfId="5126"/>
    <cellStyle name="Moneda 2 2 27 2" xfId="8745"/>
    <cellStyle name="Moneda 2 2 27 2 2" xfId="16105"/>
    <cellStyle name="Moneda 2 2 27 2 2 2" xfId="30933"/>
    <cellStyle name="Moneda 2 2 27 2 3" xfId="23578"/>
    <cellStyle name="Moneda 2 2 27 3" xfId="12506"/>
    <cellStyle name="Moneda 2 2 27 3 2" xfId="27334"/>
    <cellStyle name="Moneda 2 2 27 4" xfId="19979"/>
    <cellStyle name="Moneda 2 2 28" xfId="8869"/>
    <cellStyle name="Moneda 2 2 28 2" xfId="16227"/>
    <cellStyle name="Moneda 2 2 28 2 2" xfId="31055"/>
    <cellStyle name="Moneda 2 2 28 3" xfId="23700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3" xfId="21068"/>
    <cellStyle name="Moneda 2 2 3 10 3" xfId="9995"/>
    <cellStyle name="Moneda 2 2 3 10 3 2" xfId="24823"/>
    <cellStyle name="Moneda 2 2 3 10 4" xfId="17468"/>
    <cellStyle name="Moneda 2 2 3 11" xfId="2614"/>
    <cellStyle name="Moneda 2 2 3 11 2" xfId="6349"/>
    <cellStyle name="Moneda 2 2 3 11 2 2" xfId="13718"/>
    <cellStyle name="Moneda 2 2 3 11 2 2 2" xfId="28546"/>
    <cellStyle name="Moneda 2 2 3 11 2 3" xfId="21191"/>
    <cellStyle name="Moneda 2 2 3 11 3" xfId="10118"/>
    <cellStyle name="Moneda 2 2 3 11 3 2" xfId="24946"/>
    <cellStyle name="Moneda 2 2 3 11 4" xfId="17591"/>
    <cellStyle name="Moneda 2 2 3 12" xfId="2770"/>
    <cellStyle name="Moneda 2 2 3 12 2" xfId="6502"/>
    <cellStyle name="Moneda 2 2 3 12 2 2" xfId="13871"/>
    <cellStyle name="Moneda 2 2 3 12 2 2 2" xfId="28699"/>
    <cellStyle name="Moneda 2 2 3 12 2 3" xfId="21344"/>
    <cellStyle name="Moneda 2 2 3 12 3" xfId="10271"/>
    <cellStyle name="Moneda 2 2 3 12 3 2" xfId="25099"/>
    <cellStyle name="Moneda 2 2 3 12 4" xfId="17744"/>
    <cellStyle name="Moneda 2 2 3 13" xfId="3018"/>
    <cellStyle name="Moneda 2 2 3 13 2" xfId="6744"/>
    <cellStyle name="Moneda 2 2 3 13 2 2" xfId="14110"/>
    <cellStyle name="Moneda 2 2 3 13 2 2 2" xfId="28938"/>
    <cellStyle name="Moneda 2 2 3 13 2 3" xfId="21583"/>
    <cellStyle name="Moneda 2 2 3 13 3" xfId="10510"/>
    <cellStyle name="Moneda 2 2 3 13 3 2" xfId="25338"/>
    <cellStyle name="Moneda 2 2 3 13 4" xfId="17983"/>
    <cellStyle name="Moneda 2 2 3 14" xfId="3863"/>
    <cellStyle name="Moneda 2 2 3 14 2" xfId="7585"/>
    <cellStyle name="Moneda 2 2 3 14 2 2" xfId="14947"/>
    <cellStyle name="Moneda 2 2 3 14 2 2 2" xfId="29775"/>
    <cellStyle name="Moneda 2 2 3 14 2 3" xfId="22420"/>
    <cellStyle name="Moneda 2 2 3 14 3" xfId="11347"/>
    <cellStyle name="Moneda 2 2 3 14 3 2" xfId="26175"/>
    <cellStyle name="Moneda 2 2 3 14 4" xfId="18820"/>
    <cellStyle name="Moneda 2 2 3 15" xfId="4016"/>
    <cellStyle name="Moneda 2 2 3 15 2" xfId="7736"/>
    <cellStyle name="Moneda 2 2 3 15 2 2" xfId="15098"/>
    <cellStyle name="Moneda 2 2 3 15 2 2 2" xfId="29926"/>
    <cellStyle name="Moneda 2 2 3 15 2 3" xfId="22571"/>
    <cellStyle name="Moneda 2 2 3 15 3" xfId="11498"/>
    <cellStyle name="Moneda 2 2 3 15 3 2" xfId="26326"/>
    <cellStyle name="Moneda 2 2 3 15 4" xfId="18971"/>
    <cellStyle name="Moneda 2 2 3 16" xfId="4169"/>
    <cellStyle name="Moneda 2 2 3 16 2" xfId="7889"/>
    <cellStyle name="Moneda 2 2 3 16 2 2" xfId="15251"/>
    <cellStyle name="Moneda 2 2 3 16 2 2 2" xfId="30079"/>
    <cellStyle name="Moneda 2 2 3 16 2 3" xfId="22724"/>
    <cellStyle name="Moneda 2 2 3 16 3" xfId="11651"/>
    <cellStyle name="Moneda 2 2 3 16 3 2" xfId="26479"/>
    <cellStyle name="Moneda 2 2 3 16 4" xfId="19124"/>
    <cellStyle name="Moneda 2 2 3 17" xfId="4299"/>
    <cellStyle name="Moneda 2 2 3 17 2" xfId="8017"/>
    <cellStyle name="Moneda 2 2 3 17 2 2" xfId="15378"/>
    <cellStyle name="Moneda 2 2 3 17 2 2 2" xfId="30206"/>
    <cellStyle name="Moneda 2 2 3 17 2 3" xfId="22851"/>
    <cellStyle name="Moneda 2 2 3 17 3" xfId="11778"/>
    <cellStyle name="Moneda 2 2 3 17 3 2" xfId="26606"/>
    <cellStyle name="Moneda 2 2 3 17 4" xfId="19251"/>
    <cellStyle name="Moneda 2 2 3 18" xfId="4396"/>
    <cellStyle name="Moneda 2 2 3 18 2" xfId="8113"/>
    <cellStyle name="Moneda 2 2 3 18 2 2" xfId="15473"/>
    <cellStyle name="Moneda 2 2 3 18 2 2 2" xfId="30301"/>
    <cellStyle name="Moneda 2 2 3 18 2 3" xfId="22946"/>
    <cellStyle name="Moneda 2 2 3 18 3" xfId="11873"/>
    <cellStyle name="Moneda 2 2 3 18 3 2" xfId="26701"/>
    <cellStyle name="Moneda 2 2 3 18 4" xfId="19346"/>
    <cellStyle name="Moneda 2 2 3 19" xfId="4451"/>
    <cellStyle name="Moneda 2 2 3 19 2" xfId="8167"/>
    <cellStyle name="Moneda 2 2 3 19 2 2" xfId="15527"/>
    <cellStyle name="Moneda 2 2 3 19 2 2 2" xfId="30355"/>
    <cellStyle name="Moneda 2 2 3 19 2 3" xfId="23000"/>
    <cellStyle name="Moneda 2 2 3 19 3" xfId="11927"/>
    <cellStyle name="Moneda 2 2 3 19 3 2" xfId="26755"/>
    <cellStyle name="Moneda 2 2 3 19 4" xfId="1940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3" xfId="22458"/>
    <cellStyle name="Moneda 2 2 3 2 10 3" xfId="11385"/>
    <cellStyle name="Moneda 2 2 3 2 10 3 2" xfId="26213"/>
    <cellStyle name="Moneda 2 2 3 2 10 4" xfId="18858"/>
    <cellStyle name="Moneda 2 2 3 2 11" xfId="4054"/>
    <cellStyle name="Moneda 2 2 3 2 11 2" xfId="7774"/>
    <cellStyle name="Moneda 2 2 3 2 11 2 2" xfId="15136"/>
    <cellStyle name="Moneda 2 2 3 2 11 2 2 2" xfId="29964"/>
    <cellStyle name="Moneda 2 2 3 2 11 2 3" xfId="22609"/>
    <cellStyle name="Moneda 2 2 3 2 11 3" xfId="11536"/>
    <cellStyle name="Moneda 2 2 3 2 11 3 2" xfId="26364"/>
    <cellStyle name="Moneda 2 2 3 2 11 4" xfId="19009"/>
    <cellStyle name="Moneda 2 2 3 2 12" xfId="4209"/>
    <cellStyle name="Moneda 2 2 3 2 12 2" xfId="7929"/>
    <cellStyle name="Moneda 2 2 3 2 12 2 2" xfId="15291"/>
    <cellStyle name="Moneda 2 2 3 2 12 2 2 2" xfId="30119"/>
    <cellStyle name="Moneda 2 2 3 2 12 2 3" xfId="22764"/>
    <cellStyle name="Moneda 2 2 3 2 12 3" xfId="11691"/>
    <cellStyle name="Moneda 2 2 3 2 12 3 2" xfId="26519"/>
    <cellStyle name="Moneda 2 2 3 2 12 4" xfId="19164"/>
    <cellStyle name="Moneda 2 2 3 2 13" xfId="4600"/>
    <cellStyle name="Moneda 2 2 3 2 13 2" xfId="8314"/>
    <cellStyle name="Moneda 2 2 3 2 13 2 2" xfId="15674"/>
    <cellStyle name="Moneda 2 2 3 2 13 2 2 2" xfId="30502"/>
    <cellStyle name="Moneda 2 2 3 2 13 2 3" xfId="23147"/>
    <cellStyle name="Moneda 2 2 3 2 13 3" xfId="12074"/>
    <cellStyle name="Moneda 2 2 3 2 13 3 2" xfId="26902"/>
    <cellStyle name="Moneda 2 2 3 2 13 4" xfId="19547"/>
    <cellStyle name="Moneda 2 2 3 2 14" xfId="5020"/>
    <cellStyle name="Moneda 2 2 3 2 14 2" xfId="8641"/>
    <cellStyle name="Moneda 2 2 3 2 14 2 2" xfId="16001"/>
    <cellStyle name="Moneda 2 2 3 2 14 2 2 2" xfId="30829"/>
    <cellStyle name="Moneda 2 2 3 2 14 2 3" xfId="23474"/>
    <cellStyle name="Moneda 2 2 3 2 14 3" xfId="12401"/>
    <cellStyle name="Moneda 2 2 3 2 14 3 2" xfId="27229"/>
    <cellStyle name="Moneda 2 2 3 2 14 4" xfId="19874"/>
    <cellStyle name="Moneda 2 2 3 2 15" xfId="5180"/>
    <cellStyle name="Moneda 2 2 3 2 15 2" xfId="8798"/>
    <cellStyle name="Moneda 2 2 3 2 15 2 2" xfId="16158"/>
    <cellStyle name="Moneda 2 2 3 2 15 2 2 2" xfId="30986"/>
    <cellStyle name="Moneda 2 2 3 2 15 2 3" xfId="23631"/>
    <cellStyle name="Moneda 2 2 3 2 15 3" xfId="12560"/>
    <cellStyle name="Moneda 2 2 3 2 15 3 2" xfId="27388"/>
    <cellStyle name="Moneda 2 2 3 2 15 4" xfId="20033"/>
    <cellStyle name="Moneda 2 2 3 2 16" xfId="5350"/>
    <cellStyle name="Moneda 2 2 3 2 16 2" xfId="12725"/>
    <cellStyle name="Moneda 2 2 3 2 16 2 2" xfId="27553"/>
    <cellStyle name="Moneda 2 2 3 2 16 3" xfId="20198"/>
    <cellStyle name="Moneda 2 2 3 2 17" xfId="8919"/>
    <cellStyle name="Moneda 2 2 3 2 17 2" xfId="16277"/>
    <cellStyle name="Moneda 2 2 3 2 17 2 2" xfId="31105"/>
    <cellStyle name="Moneda 2 2 3 2 17 3" xfId="23750"/>
    <cellStyle name="Moneda 2 2 3 2 18" xfId="9119"/>
    <cellStyle name="Moneda 2 2 3 2 18 2" xfId="23947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3" xfId="21772"/>
    <cellStyle name="Moneda 2 2 3 2 2 2 3" xfId="10699"/>
    <cellStyle name="Moneda 2 2 3 2 2 2 3 2" xfId="25527"/>
    <cellStyle name="Moneda 2 2 3 2 2 2 4" xfId="18172"/>
    <cellStyle name="Moneda 2 2 3 2 2 3" xfId="5505"/>
    <cellStyle name="Moneda 2 2 3 2 2 3 2" xfId="12878"/>
    <cellStyle name="Moneda 2 2 3 2 2 3 2 2" xfId="27706"/>
    <cellStyle name="Moneda 2 2 3 2 2 3 3" xfId="20351"/>
    <cellStyle name="Moneda 2 2 3 2 2 4" xfId="9274"/>
    <cellStyle name="Moneda 2 2 3 2 2 4 2" xfId="24102"/>
    <cellStyle name="Moneda 2 2 3 2 2 5" xfId="16751"/>
    <cellStyle name="Moneda 2 2 3 2 20" xfId="16598"/>
    <cellStyle name="Moneda 2 2 3 2 21" xfId="31257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3" xfId="21966"/>
    <cellStyle name="Moneda 2 2 3 2 3 2 3" xfId="10893"/>
    <cellStyle name="Moneda 2 2 3 2 3 2 3 2" xfId="25721"/>
    <cellStyle name="Moneda 2 2 3 2 3 2 4" xfId="18366"/>
    <cellStyle name="Moneda 2 2 3 2 3 3" xfId="5701"/>
    <cellStyle name="Moneda 2 2 3 2 3 3 2" xfId="13072"/>
    <cellStyle name="Moneda 2 2 3 2 3 3 2 2" xfId="27900"/>
    <cellStyle name="Moneda 2 2 3 2 3 3 3" xfId="20545"/>
    <cellStyle name="Moneda 2 2 3 2 3 4" xfId="9470"/>
    <cellStyle name="Moneda 2 2 3 2 3 4 2" xfId="24298"/>
    <cellStyle name="Moneda 2 2 3 2 3 5" xfId="16945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3" xfId="22154"/>
    <cellStyle name="Moneda 2 2 3 2 4 2 3" xfId="11081"/>
    <cellStyle name="Moneda 2 2 3 2 4 2 3 2" xfId="25909"/>
    <cellStyle name="Moneda 2 2 3 2 4 2 4" xfId="18554"/>
    <cellStyle name="Moneda 2 2 3 2 4 3" xfId="5891"/>
    <cellStyle name="Moneda 2 2 3 2 4 3 2" xfId="13260"/>
    <cellStyle name="Moneda 2 2 3 2 4 3 2 2" xfId="28088"/>
    <cellStyle name="Moneda 2 2 3 2 4 3 3" xfId="20733"/>
    <cellStyle name="Moneda 2 2 3 2 4 4" xfId="9660"/>
    <cellStyle name="Moneda 2 2 3 2 4 4 2" xfId="24488"/>
    <cellStyle name="Moneda 2 2 3 2 4 5" xfId="17133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3" xfId="22307"/>
    <cellStyle name="Moneda 2 2 3 2 5 2 3" xfId="11234"/>
    <cellStyle name="Moneda 2 2 3 2 5 2 3 2" xfId="26062"/>
    <cellStyle name="Moneda 2 2 3 2 5 2 4" xfId="18707"/>
    <cellStyle name="Moneda 2 2 3 2 5 3" xfId="6044"/>
    <cellStyle name="Moneda 2 2 3 2 5 3 2" xfId="13413"/>
    <cellStyle name="Moneda 2 2 3 2 5 3 2 2" xfId="28241"/>
    <cellStyle name="Moneda 2 2 3 2 5 3 3" xfId="20886"/>
    <cellStyle name="Moneda 2 2 3 2 5 4" xfId="9813"/>
    <cellStyle name="Moneda 2 2 3 2 5 4 2" xfId="24641"/>
    <cellStyle name="Moneda 2 2 3 2 5 5" xfId="17286"/>
    <cellStyle name="Moneda 2 2 3 2 6" xfId="2416"/>
    <cellStyle name="Moneda 2 2 3 2 6 2" xfId="6197"/>
    <cellStyle name="Moneda 2 2 3 2 6 2 2" xfId="13566"/>
    <cellStyle name="Moneda 2 2 3 2 6 2 2 2" xfId="28394"/>
    <cellStyle name="Moneda 2 2 3 2 6 2 3" xfId="21039"/>
    <cellStyle name="Moneda 2 2 3 2 6 3" xfId="9966"/>
    <cellStyle name="Moneda 2 2 3 2 6 3 2" xfId="24794"/>
    <cellStyle name="Moneda 2 2 3 2 6 4" xfId="17439"/>
    <cellStyle name="Moneda 2 2 3 2 7" xfId="2653"/>
    <cellStyle name="Moneda 2 2 3 2 7 2" xfId="6387"/>
    <cellStyle name="Moneda 2 2 3 2 7 2 2" xfId="13756"/>
    <cellStyle name="Moneda 2 2 3 2 7 2 2 2" xfId="28584"/>
    <cellStyle name="Moneda 2 2 3 2 7 2 3" xfId="21229"/>
    <cellStyle name="Moneda 2 2 3 2 7 3" xfId="10156"/>
    <cellStyle name="Moneda 2 2 3 2 7 3 2" xfId="24984"/>
    <cellStyle name="Moneda 2 2 3 2 7 4" xfId="17629"/>
    <cellStyle name="Moneda 2 2 3 2 8" xfId="2810"/>
    <cellStyle name="Moneda 2 2 3 2 8 2" xfId="6542"/>
    <cellStyle name="Moneda 2 2 3 2 8 2 2" xfId="13911"/>
    <cellStyle name="Moneda 2 2 3 2 8 2 2 2" xfId="28739"/>
    <cellStyle name="Moneda 2 2 3 2 8 2 3" xfId="21384"/>
    <cellStyle name="Moneda 2 2 3 2 8 3" xfId="10311"/>
    <cellStyle name="Moneda 2 2 3 2 8 3 2" xfId="25139"/>
    <cellStyle name="Moneda 2 2 3 2 8 4" xfId="17784"/>
    <cellStyle name="Moneda 2 2 3 2 9" xfId="3058"/>
    <cellStyle name="Moneda 2 2 3 2 9 2" xfId="6784"/>
    <cellStyle name="Moneda 2 2 3 2 9 2 2" xfId="14148"/>
    <cellStyle name="Moneda 2 2 3 2 9 2 2 2" xfId="28976"/>
    <cellStyle name="Moneda 2 2 3 2 9 2 3" xfId="21621"/>
    <cellStyle name="Moneda 2 2 3 2 9 3" xfId="10548"/>
    <cellStyle name="Moneda 2 2 3 2 9 3 2" xfId="25376"/>
    <cellStyle name="Moneda 2 2 3 2 9 4" xfId="18021"/>
    <cellStyle name="Moneda 2 2 3 20" xfId="4487"/>
    <cellStyle name="Moneda 2 2 3 20 2" xfId="8203"/>
    <cellStyle name="Moneda 2 2 3 20 2 2" xfId="15563"/>
    <cellStyle name="Moneda 2 2 3 20 2 2 2" xfId="30391"/>
    <cellStyle name="Moneda 2 2 3 20 2 3" xfId="23036"/>
    <cellStyle name="Moneda 2 2 3 20 3" xfId="11963"/>
    <cellStyle name="Moneda 2 2 3 20 3 2" xfId="26791"/>
    <cellStyle name="Moneda 2 2 3 20 4" xfId="19436"/>
    <cellStyle name="Moneda 2 2 3 21" xfId="4625"/>
    <cellStyle name="Moneda 2 2 3 21 2" xfId="8339"/>
    <cellStyle name="Moneda 2 2 3 21 2 2" xfId="15699"/>
    <cellStyle name="Moneda 2 2 3 21 2 2 2" xfId="30527"/>
    <cellStyle name="Moneda 2 2 3 21 2 3" xfId="23172"/>
    <cellStyle name="Moneda 2 2 3 21 3" xfId="12099"/>
    <cellStyle name="Moneda 2 2 3 21 3 2" xfId="26927"/>
    <cellStyle name="Moneda 2 2 3 21 4" xfId="19572"/>
    <cellStyle name="Moneda 2 2 3 22" xfId="4701"/>
    <cellStyle name="Moneda 2 2 3 22 2" xfId="8410"/>
    <cellStyle name="Moneda 2 2 3 22 2 2" xfId="15770"/>
    <cellStyle name="Moneda 2 2 3 22 2 2 2" xfId="30598"/>
    <cellStyle name="Moneda 2 2 3 22 2 3" xfId="23243"/>
    <cellStyle name="Moneda 2 2 3 22 3" xfId="12170"/>
    <cellStyle name="Moneda 2 2 3 22 3 2" xfId="26998"/>
    <cellStyle name="Moneda 2 2 3 22 4" xfId="19643"/>
    <cellStyle name="Moneda 2 2 3 23" xfId="4982"/>
    <cellStyle name="Moneda 2 2 3 23 2" xfId="8603"/>
    <cellStyle name="Moneda 2 2 3 23 2 2" xfId="15963"/>
    <cellStyle name="Moneda 2 2 3 23 2 2 2" xfId="30791"/>
    <cellStyle name="Moneda 2 2 3 23 2 3" xfId="23436"/>
    <cellStyle name="Moneda 2 2 3 23 3" xfId="12363"/>
    <cellStyle name="Moneda 2 2 3 23 3 2" xfId="27191"/>
    <cellStyle name="Moneda 2 2 3 23 4" xfId="19836"/>
    <cellStyle name="Moneda 2 2 3 24" xfId="5099"/>
    <cellStyle name="Moneda 2 2 3 24 2" xfId="8719"/>
    <cellStyle name="Moneda 2 2 3 24 2 2" xfId="16079"/>
    <cellStyle name="Moneda 2 2 3 24 2 2 2" xfId="30907"/>
    <cellStyle name="Moneda 2 2 3 24 2 3" xfId="23552"/>
    <cellStyle name="Moneda 2 2 3 24 3" xfId="12479"/>
    <cellStyle name="Moneda 2 2 3 24 3 2" xfId="27307"/>
    <cellStyle name="Moneda 2 2 3 24 4" xfId="19952"/>
    <cellStyle name="Moneda 2 2 3 25" xfId="5138"/>
    <cellStyle name="Moneda 2 2 3 25 2" xfId="8757"/>
    <cellStyle name="Moneda 2 2 3 25 2 2" xfId="16117"/>
    <cellStyle name="Moneda 2 2 3 25 2 2 2" xfId="30945"/>
    <cellStyle name="Moneda 2 2 3 25 2 3" xfId="23590"/>
    <cellStyle name="Moneda 2 2 3 25 3" xfId="12518"/>
    <cellStyle name="Moneda 2 2 3 25 3 2" xfId="27346"/>
    <cellStyle name="Moneda 2 2 3 25 4" xfId="19991"/>
    <cellStyle name="Moneda 2 2 3 26" xfId="5308"/>
    <cellStyle name="Moneda 2 2 3 26 2" xfId="12685"/>
    <cellStyle name="Moneda 2 2 3 26 2 2" xfId="27513"/>
    <cellStyle name="Moneda 2 2 3 26 3" xfId="20158"/>
    <cellStyle name="Moneda 2 2 3 27" xfId="8881"/>
    <cellStyle name="Moneda 2 2 3 27 2" xfId="16239"/>
    <cellStyle name="Moneda 2 2 3 27 2 2" xfId="31067"/>
    <cellStyle name="Moneda 2 2 3 27 3" xfId="23712"/>
    <cellStyle name="Moneda 2 2 3 28" xfId="9079"/>
    <cellStyle name="Moneda 2 2 3 28 2" xfId="23907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3" xfId="22497"/>
    <cellStyle name="Moneda 2 2 3 3 10 3" xfId="11424"/>
    <cellStyle name="Moneda 2 2 3 3 10 3 2" xfId="26252"/>
    <cellStyle name="Moneda 2 2 3 3 10 4" xfId="18897"/>
    <cellStyle name="Moneda 2 2 3 3 11" xfId="4093"/>
    <cellStyle name="Moneda 2 2 3 3 11 2" xfId="7813"/>
    <cellStyle name="Moneda 2 2 3 3 11 2 2" xfId="15175"/>
    <cellStyle name="Moneda 2 2 3 3 11 2 2 2" xfId="30003"/>
    <cellStyle name="Moneda 2 2 3 3 11 2 3" xfId="22648"/>
    <cellStyle name="Moneda 2 2 3 3 11 3" xfId="11575"/>
    <cellStyle name="Moneda 2 2 3 3 11 3 2" xfId="26403"/>
    <cellStyle name="Moneda 2 2 3 3 11 4" xfId="19048"/>
    <cellStyle name="Moneda 2 2 3 3 12" xfId="4251"/>
    <cellStyle name="Moneda 2 2 3 3 12 2" xfId="7970"/>
    <cellStyle name="Moneda 2 2 3 3 12 2 2" xfId="15332"/>
    <cellStyle name="Moneda 2 2 3 3 12 2 2 2" xfId="30160"/>
    <cellStyle name="Moneda 2 2 3 3 12 2 3" xfId="22805"/>
    <cellStyle name="Moneda 2 2 3 3 12 3" xfId="11732"/>
    <cellStyle name="Moneda 2 2 3 3 12 3 2" xfId="26560"/>
    <cellStyle name="Moneda 2 2 3 3 12 4" xfId="19205"/>
    <cellStyle name="Moneda 2 2 3 3 13" xfId="4632"/>
    <cellStyle name="Moneda 2 2 3 3 13 2" xfId="8346"/>
    <cellStyle name="Moneda 2 2 3 3 13 2 2" xfId="15706"/>
    <cellStyle name="Moneda 2 2 3 3 13 2 2 2" xfId="30534"/>
    <cellStyle name="Moneda 2 2 3 3 13 2 3" xfId="23179"/>
    <cellStyle name="Moneda 2 2 3 3 13 3" xfId="12106"/>
    <cellStyle name="Moneda 2 2 3 3 13 3 2" xfId="26934"/>
    <cellStyle name="Moneda 2 2 3 3 13 4" xfId="19579"/>
    <cellStyle name="Moneda 2 2 3 3 14" xfId="5059"/>
    <cellStyle name="Moneda 2 2 3 3 14 2" xfId="8680"/>
    <cellStyle name="Moneda 2 2 3 3 14 2 2" xfId="16040"/>
    <cellStyle name="Moneda 2 2 3 3 14 2 2 2" xfId="30868"/>
    <cellStyle name="Moneda 2 2 3 3 14 2 3" xfId="23513"/>
    <cellStyle name="Moneda 2 2 3 3 14 3" xfId="12440"/>
    <cellStyle name="Moneda 2 2 3 3 14 3 2" xfId="27268"/>
    <cellStyle name="Moneda 2 2 3 3 14 4" xfId="19913"/>
    <cellStyle name="Moneda 2 2 3 3 15" xfId="5223"/>
    <cellStyle name="Moneda 2 2 3 3 15 2" xfId="8840"/>
    <cellStyle name="Moneda 2 2 3 3 15 2 2" xfId="16200"/>
    <cellStyle name="Moneda 2 2 3 3 15 2 2 2" xfId="31028"/>
    <cellStyle name="Moneda 2 2 3 3 15 2 3" xfId="23673"/>
    <cellStyle name="Moneda 2 2 3 3 15 3" xfId="12603"/>
    <cellStyle name="Moneda 2 2 3 3 15 3 2" xfId="27431"/>
    <cellStyle name="Moneda 2 2 3 3 15 4" xfId="20076"/>
    <cellStyle name="Moneda 2 2 3 3 16" xfId="5393"/>
    <cellStyle name="Moneda 2 2 3 3 16 2" xfId="12766"/>
    <cellStyle name="Moneda 2 2 3 3 16 2 2" xfId="27594"/>
    <cellStyle name="Moneda 2 2 3 3 16 3" xfId="20239"/>
    <cellStyle name="Moneda 2 2 3 3 17" xfId="8958"/>
    <cellStyle name="Moneda 2 2 3 3 17 2" xfId="16316"/>
    <cellStyle name="Moneda 2 2 3 3 17 2 2" xfId="31144"/>
    <cellStyle name="Moneda 2 2 3 3 17 3" xfId="23789"/>
    <cellStyle name="Moneda 2 2 3 3 18" xfId="9162"/>
    <cellStyle name="Moneda 2 2 3 3 18 2" xfId="23990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3" xfId="21811"/>
    <cellStyle name="Moneda 2 2 3 3 2 2 3" xfId="10738"/>
    <cellStyle name="Moneda 2 2 3 3 2 2 3 2" xfId="25566"/>
    <cellStyle name="Moneda 2 2 3 3 2 2 4" xfId="18211"/>
    <cellStyle name="Moneda 2 2 3 3 2 3" xfId="5544"/>
    <cellStyle name="Moneda 2 2 3 3 2 3 2" xfId="12917"/>
    <cellStyle name="Moneda 2 2 3 3 2 3 2 2" xfId="27745"/>
    <cellStyle name="Moneda 2 2 3 3 2 3 3" xfId="20390"/>
    <cellStyle name="Moneda 2 2 3 3 2 4" xfId="9313"/>
    <cellStyle name="Moneda 2 2 3 3 2 4 2" xfId="24141"/>
    <cellStyle name="Moneda 2 2 3 3 2 5" xfId="16790"/>
    <cellStyle name="Moneda 2 2 3 3 20" xfId="16639"/>
    <cellStyle name="Moneda 2 2 3 3 21" xfId="31296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3" xfId="22005"/>
    <cellStyle name="Moneda 2 2 3 3 3 2 3" xfId="10932"/>
    <cellStyle name="Moneda 2 2 3 3 3 2 3 2" xfId="25760"/>
    <cellStyle name="Moneda 2 2 3 3 3 2 4" xfId="18405"/>
    <cellStyle name="Moneda 2 2 3 3 3 3" xfId="5741"/>
    <cellStyle name="Moneda 2 2 3 3 3 3 2" xfId="13111"/>
    <cellStyle name="Moneda 2 2 3 3 3 3 2 2" xfId="27939"/>
    <cellStyle name="Moneda 2 2 3 3 3 3 3" xfId="20584"/>
    <cellStyle name="Moneda 2 2 3 3 3 4" xfId="9510"/>
    <cellStyle name="Moneda 2 2 3 3 3 4 2" xfId="24338"/>
    <cellStyle name="Moneda 2 2 3 3 3 5" xfId="16984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3" xfId="22193"/>
    <cellStyle name="Moneda 2 2 3 3 4 2 3" xfId="11120"/>
    <cellStyle name="Moneda 2 2 3 3 4 2 3 2" xfId="25948"/>
    <cellStyle name="Moneda 2 2 3 3 4 2 4" xfId="18593"/>
    <cellStyle name="Moneda 2 2 3 3 4 3" xfId="5930"/>
    <cellStyle name="Moneda 2 2 3 3 4 3 2" xfId="13299"/>
    <cellStyle name="Moneda 2 2 3 3 4 3 2 2" xfId="28127"/>
    <cellStyle name="Moneda 2 2 3 3 4 3 3" xfId="20772"/>
    <cellStyle name="Moneda 2 2 3 3 4 4" xfId="9699"/>
    <cellStyle name="Moneda 2 2 3 3 4 4 2" xfId="24527"/>
    <cellStyle name="Moneda 2 2 3 3 4 5" xfId="17172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3" xfId="22346"/>
    <cellStyle name="Moneda 2 2 3 3 5 2 3" xfId="11273"/>
    <cellStyle name="Moneda 2 2 3 3 5 2 3 2" xfId="26101"/>
    <cellStyle name="Moneda 2 2 3 3 5 2 4" xfId="18746"/>
    <cellStyle name="Moneda 2 2 3 3 5 3" xfId="6083"/>
    <cellStyle name="Moneda 2 2 3 3 5 3 2" xfId="13452"/>
    <cellStyle name="Moneda 2 2 3 3 5 3 2 2" xfId="28280"/>
    <cellStyle name="Moneda 2 2 3 3 5 3 3" xfId="20925"/>
    <cellStyle name="Moneda 2 2 3 3 5 4" xfId="9852"/>
    <cellStyle name="Moneda 2 2 3 3 5 4 2" xfId="24680"/>
    <cellStyle name="Moneda 2 2 3 3 5 5" xfId="17325"/>
    <cellStyle name="Moneda 2 2 3 3 6" xfId="2402"/>
    <cellStyle name="Moneda 2 2 3 3 6 2" xfId="6186"/>
    <cellStyle name="Moneda 2 2 3 3 6 2 2" xfId="13555"/>
    <cellStyle name="Moneda 2 2 3 3 6 2 2 2" xfId="28383"/>
    <cellStyle name="Moneda 2 2 3 3 6 2 3" xfId="21028"/>
    <cellStyle name="Moneda 2 2 3 3 6 3" xfId="9955"/>
    <cellStyle name="Moneda 2 2 3 3 6 3 2" xfId="24783"/>
    <cellStyle name="Moneda 2 2 3 3 6 4" xfId="17428"/>
    <cellStyle name="Moneda 2 2 3 3 7" xfId="2692"/>
    <cellStyle name="Moneda 2 2 3 3 7 2" xfId="6426"/>
    <cellStyle name="Moneda 2 2 3 3 7 2 2" xfId="13795"/>
    <cellStyle name="Moneda 2 2 3 3 7 2 2 2" xfId="28623"/>
    <cellStyle name="Moneda 2 2 3 3 7 2 3" xfId="21268"/>
    <cellStyle name="Moneda 2 2 3 3 7 3" xfId="10195"/>
    <cellStyle name="Moneda 2 2 3 3 7 3 2" xfId="25023"/>
    <cellStyle name="Moneda 2 2 3 3 7 4" xfId="17668"/>
    <cellStyle name="Moneda 2 2 3 3 8" xfId="2851"/>
    <cellStyle name="Moneda 2 2 3 3 8 2" xfId="6583"/>
    <cellStyle name="Moneda 2 2 3 3 8 2 2" xfId="13952"/>
    <cellStyle name="Moneda 2 2 3 3 8 2 2 2" xfId="28780"/>
    <cellStyle name="Moneda 2 2 3 3 8 2 3" xfId="21425"/>
    <cellStyle name="Moneda 2 2 3 3 8 3" xfId="10352"/>
    <cellStyle name="Moneda 2 2 3 3 8 3 2" xfId="25180"/>
    <cellStyle name="Moneda 2 2 3 3 8 4" xfId="17825"/>
    <cellStyle name="Moneda 2 2 3 3 9" xfId="3098"/>
    <cellStyle name="Moneda 2 2 3 3 9 2" xfId="6824"/>
    <cellStyle name="Moneda 2 2 3 3 9 2 2" xfId="14187"/>
    <cellStyle name="Moneda 2 2 3 3 9 2 2 2" xfId="29015"/>
    <cellStyle name="Moneda 2 2 3 3 9 2 3" xfId="21660"/>
    <cellStyle name="Moneda 2 2 3 3 9 3" xfId="10587"/>
    <cellStyle name="Moneda 2 2 3 3 9 3 2" xfId="25415"/>
    <cellStyle name="Moneda 2 2 3 3 9 4" xfId="18060"/>
    <cellStyle name="Moneda 2 2 3 30" xfId="16558"/>
    <cellStyle name="Moneda 2 2 3 31" xfId="31219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3" xfId="22534"/>
    <cellStyle name="Moneda 2 2 3 4 10 3" xfId="11461"/>
    <cellStyle name="Moneda 2 2 3 4 10 3 2" xfId="26289"/>
    <cellStyle name="Moneda 2 2 3 4 10 4" xfId="18934"/>
    <cellStyle name="Moneda 2 2 3 4 11" xfId="4130"/>
    <cellStyle name="Moneda 2 2 3 4 11 2" xfId="7850"/>
    <cellStyle name="Moneda 2 2 3 4 11 2 2" xfId="15212"/>
    <cellStyle name="Moneda 2 2 3 4 11 2 2 2" xfId="30040"/>
    <cellStyle name="Moneda 2 2 3 4 11 2 3" xfId="22685"/>
    <cellStyle name="Moneda 2 2 3 4 11 3" xfId="11612"/>
    <cellStyle name="Moneda 2 2 3 4 11 3 2" xfId="26440"/>
    <cellStyle name="Moneda 2 2 3 4 11 4" xfId="19085"/>
    <cellStyle name="Moneda 2 2 3 4 12" xfId="5430"/>
    <cellStyle name="Moneda 2 2 3 4 12 2" xfId="12803"/>
    <cellStyle name="Moneda 2 2 3 4 12 2 2" xfId="27631"/>
    <cellStyle name="Moneda 2 2 3 4 12 3" xfId="20276"/>
    <cellStyle name="Moneda 2 2 3 4 13" xfId="8995"/>
    <cellStyle name="Moneda 2 2 3 4 13 2" xfId="16353"/>
    <cellStyle name="Moneda 2 2 3 4 13 2 2" xfId="31181"/>
    <cellStyle name="Moneda 2 2 3 4 13 3" xfId="23826"/>
    <cellStyle name="Moneda 2 2 3 4 14" xfId="9199"/>
    <cellStyle name="Moneda 2 2 3 4 14 2" xfId="24027"/>
    <cellStyle name="Moneda 2 2 3 4 15" xfId="16676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3" xfId="21848"/>
    <cellStyle name="Moneda 2 2 3 4 2 2 3" xfId="10775"/>
    <cellStyle name="Moneda 2 2 3 4 2 2 3 2" xfId="25603"/>
    <cellStyle name="Moneda 2 2 3 4 2 2 4" xfId="18248"/>
    <cellStyle name="Moneda 2 2 3 4 2 3" xfId="5581"/>
    <cellStyle name="Moneda 2 2 3 4 2 3 2" xfId="12954"/>
    <cellStyle name="Moneda 2 2 3 4 2 3 2 2" xfId="27782"/>
    <cellStyle name="Moneda 2 2 3 4 2 3 3" xfId="20427"/>
    <cellStyle name="Moneda 2 2 3 4 2 4" xfId="9350"/>
    <cellStyle name="Moneda 2 2 3 4 2 4 2" xfId="24178"/>
    <cellStyle name="Moneda 2 2 3 4 2 5" xfId="16827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3" xfId="22042"/>
    <cellStyle name="Moneda 2 2 3 4 3 2 3" xfId="10969"/>
    <cellStyle name="Moneda 2 2 3 4 3 2 3 2" xfId="25797"/>
    <cellStyle name="Moneda 2 2 3 4 3 2 4" xfId="18442"/>
    <cellStyle name="Moneda 2 2 3 4 3 3" xfId="5779"/>
    <cellStyle name="Moneda 2 2 3 4 3 3 2" xfId="13148"/>
    <cellStyle name="Moneda 2 2 3 4 3 3 2 2" xfId="27976"/>
    <cellStyle name="Moneda 2 2 3 4 3 3 3" xfId="20621"/>
    <cellStyle name="Moneda 2 2 3 4 3 4" xfId="9548"/>
    <cellStyle name="Moneda 2 2 3 4 3 4 2" xfId="24376"/>
    <cellStyle name="Moneda 2 2 3 4 3 5" xfId="17021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3" xfId="22230"/>
    <cellStyle name="Moneda 2 2 3 4 4 2 3" xfId="11157"/>
    <cellStyle name="Moneda 2 2 3 4 4 2 3 2" xfId="25985"/>
    <cellStyle name="Moneda 2 2 3 4 4 2 4" xfId="18630"/>
    <cellStyle name="Moneda 2 2 3 4 4 3" xfId="5967"/>
    <cellStyle name="Moneda 2 2 3 4 4 3 2" xfId="13336"/>
    <cellStyle name="Moneda 2 2 3 4 4 3 2 2" xfId="28164"/>
    <cellStyle name="Moneda 2 2 3 4 4 3 3" xfId="20809"/>
    <cellStyle name="Moneda 2 2 3 4 4 4" xfId="9736"/>
    <cellStyle name="Moneda 2 2 3 4 4 4 2" xfId="24564"/>
    <cellStyle name="Moneda 2 2 3 4 4 5" xfId="17209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3" xfId="22383"/>
    <cellStyle name="Moneda 2 2 3 4 5 2 3" xfId="11310"/>
    <cellStyle name="Moneda 2 2 3 4 5 2 3 2" xfId="26138"/>
    <cellStyle name="Moneda 2 2 3 4 5 2 4" xfId="18783"/>
    <cellStyle name="Moneda 2 2 3 4 5 3" xfId="6120"/>
    <cellStyle name="Moneda 2 2 3 4 5 3 2" xfId="13489"/>
    <cellStyle name="Moneda 2 2 3 4 5 3 2 2" xfId="28317"/>
    <cellStyle name="Moneda 2 2 3 4 5 3 3" xfId="20962"/>
    <cellStyle name="Moneda 2 2 3 4 5 4" xfId="9889"/>
    <cellStyle name="Moneda 2 2 3 4 5 4 2" xfId="24717"/>
    <cellStyle name="Moneda 2 2 3 4 5 5" xfId="17362"/>
    <cellStyle name="Moneda 2 2 3 4 6" xfId="2557"/>
    <cellStyle name="Moneda 2 2 3 4 6 2" xfId="6298"/>
    <cellStyle name="Moneda 2 2 3 4 6 2 2" xfId="13667"/>
    <cellStyle name="Moneda 2 2 3 4 6 2 2 2" xfId="28495"/>
    <cellStyle name="Moneda 2 2 3 4 6 2 3" xfId="21140"/>
    <cellStyle name="Moneda 2 2 3 4 6 3" xfId="10067"/>
    <cellStyle name="Moneda 2 2 3 4 6 3 2" xfId="24895"/>
    <cellStyle name="Moneda 2 2 3 4 6 4" xfId="17540"/>
    <cellStyle name="Moneda 2 2 3 4 7" xfId="2729"/>
    <cellStyle name="Moneda 2 2 3 4 7 2" xfId="6463"/>
    <cellStyle name="Moneda 2 2 3 4 7 2 2" xfId="13832"/>
    <cellStyle name="Moneda 2 2 3 4 7 2 2 2" xfId="28660"/>
    <cellStyle name="Moneda 2 2 3 4 7 2 3" xfId="21305"/>
    <cellStyle name="Moneda 2 2 3 4 7 3" xfId="10232"/>
    <cellStyle name="Moneda 2 2 3 4 7 3 2" xfId="25060"/>
    <cellStyle name="Moneda 2 2 3 4 7 4" xfId="17705"/>
    <cellStyle name="Moneda 2 2 3 4 8" xfId="2888"/>
    <cellStyle name="Moneda 2 2 3 4 8 2" xfId="6620"/>
    <cellStyle name="Moneda 2 2 3 4 8 2 2" xfId="13989"/>
    <cellStyle name="Moneda 2 2 3 4 8 2 2 2" xfId="28817"/>
    <cellStyle name="Moneda 2 2 3 4 8 2 3" xfId="21462"/>
    <cellStyle name="Moneda 2 2 3 4 8 3" xfId="10389"/>
    <cellStyle name="Moneda 2 2 3 4 8 3 2" xfId="25217"/>
    <cellStyle name="Moneda 2 2 3 4 8 4" xfId="17862"/>
    <cellStyle name="Moneda 2 2 3 4 9" xfId="3136"/>
    <cellStyle name="Moneda 2 2 3 4 9 2" xfId="6862"/>
    <cellStyle name="Moneda 2 2 3 4 9 2 2" xfId="14224"/>
    <cellStyle name="Moneda 2 2 3 4 9 2 2 2" xfId="29052"/>
    <cellStyle name="Moneda 2 2 3 4 9 2 3" xfId="21697"/>
    <cellStyle name="Moneda 2 2 3 4 9 3" xfId="10624"/>
    <cellStyle name="Moneda 2 2 3 4 9 3 2" xfId="25452"/>
    <cellStyle name="Moneda 2 2 3 4 9 4" xfId="18097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3" xfId="21734"/>
    <cellStyle name="Moneda 2 2 3 5 2 3" xfId="10661"/>
    <cellStyle name="Moneda 2 2 3 5 2 3 2" xfId="25489"/>
    <cellStyle name="Moneda 2 2 3 5 2 4" xfId="18134"/>
    <cellStyle name="Moneda 2 2 3 5 3" xfId="5467"/>
    <cellStyle name="Moneda 2 2 3 5 3 2" xfId="12840"/>
    <cellStyle name="Moneda 2 2 3 5 3 2 2" xfId="27668"/>
    <cellStyle name="Moneda 2 2 3 5 3 3" xfId="20313"/>
    <cellStyle name="Moneda 2 2 3 5 4" xfId="9236"/>
    <cellStyle name="Moneda 2 2 3 5 4 2" xfId="24064"/>
    <cellStyle name="Moneda 2 2 3 5 5" xfId="16713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3" xfId="21928"/>
    <cellStyle name="Moneda 2 2 3 6 2 3" xfId="10855"/>
    <cellStyle name="Moneda 2 2 3 6 2 3 2" xfId="25683"/>
    <cellStyle name="Moneda 2 2 3 6 2 4" xfId="18328"/>
    <cellStyle name="Moneda 2 2 3 6 3" xfId="5661"/>
    <cellStyle name="Moneda 2 2 3 6 3 2" xfId="13034"/>
    <cellStyle name="Moneda 2 2 3 6 3 2 2" xfId="27862"/>
    <cellStyle name="Moneda 2 2 3 6 3 3" xfId="20507"/>
    <cellStyle name="Moneda 2 2 3 6 4" xfId="9430"/>
    <cellStyle name="Moneda 2 2 3 6 4 2" xfId="24258"/>
    <cellStyle name="Moneda 2 2 3 6 5" xfId="16907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3" xfId="22079"/>
    <cellStyle name="Moneda 2 2 3 7 2 3" xfId="11006"/>
    <cellStyle name="Moneda 2 2 3 7 2 3 2" xfId="25834"/>
    <cellStyle name="Moneda 2 2 3 7 2 4" xfId="18479"/>
    <cellStyle name="Moneda 2 2 3 7 3" xfId="5816"/>
    <cellStyle name="Moneda 2 2 3 7 3 2" xfId="13185"/>
    <cellStyle name="Moneda 2 2 3 7 3 2 2" xfId="28013"/>
    <cellStyle name="Moneda 2 2 3 7 3 3" xfId="20658"/>
    <cellStyle name="Moneda 2 2 3 7 4" xfId="9585"/>
    <cellStyle name="Moneda 2 2 3 7 4 2" xfId="24413"/>
    <cellStyle name="Moneda 2 2 3 7 5" xfId="17058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3" xfId="22116"/>
    <cellStyle name="Moneda 2 2 3 8 2 3" xfId="11043"/>
    <cellStyle name="Moneda 2 2 3 8 2 3 2" xfId="25871"/>
    <cellStyle name="Moneda 2 2 3 8 2 4" xfId="18516"/>
    <cellStyle name="Moneda 2 2 3 8 3" xfId="5853"/>
    <cellStyle name="Moneda 2 2 3 8 3 2" xfId="13222"/>
    <cellStyle name="Moneda 2 2 3 8 3 2 2" xfId="28050"/>
    <cellStyle name="Moneda 2 2 3 8 3 3" xfId="20695"/>
    <cellStyle name="Moneda 2 2 3 8 4" xfId="9622"/>
    <cellStyle name="Moneda 2 2 3 8 4 2" xfId="24450"/>
    <cellStyle name="Moneda 2 2 3 8 5" xfId="17095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3" xfId="22269"/>
    <cellStyle name="Moneda 2 2 3 9 2 3" xfId="11196"/>
    <cellStyle name="Moneda 2 2 3 9 2 3 2" xfId="26024"/>
    <cellStyle name="Moneda 2 2 3 9 2 4" xfId="18669"/>
    <cellStyle name="Moneda 2 2 3 9 3" xfId="6006"/>
    <cellStyle name="Moneda 2 2 3 9 3 2" xfId="13375"/>
    <cellStyle name="Moneda 2 2 3 9 3 2 2" xfId="28203"/>
    <cellStyle name="Moneda 2 2 3 9 3 3" xfId="20848"/>
    <cellStyle name="Moneda 2 2 3 9 4" xfId="9775"/>
    <cellStyle name="Moneda 2 2 3 9 4 2" xfId="24603"/>
    <cellStyle name="Moneda 2 2 3 9 5" xfId="17248"/>
    <cellStyle name="Moneda 2 2 30" xfId="31207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3" xfId="22446"/>
    <cellStyle name="Moneda 2 2 4 10 3" xfId="11373"/>
    <cellStyle name="Moneda 2 2 4 10 3 2" xfId="26201"/>
    <cellStyle name="Moneda 2 2 4 10 4" xfId="18846"/>
    <cellStyle name="Moneda 2 2 4 11" xfId="4042"/>
    <cellStyle name="Moneda 2 2 4 11 2" xfId="7762"/>
    <cellStyle name="Moneda 2 2 4 11 2 2" xfId="15124"/>
    <cellStyle name="Moneda 2 2 4 11 2 2 2" xfId="29952"/>
    <cellStyle name="Moneda 2 2 4 11 2 3" xfId="22597"/>
    <cellStyle name="Moneda 2 2 4 11 3" xfId="11524"/>
    <cellStyle name="Moneda 2 2 4 11 3 2" xfId="26352"/>
    <cellStyle name="Moneda 2 2 4 11 4" xfId="18997"/>
    <cellStyle name="Moneda 2 2 4 12" xfId="4197"/>
    <cellStyle name="Moneda 2 2 4 12 2" xfId="7917"/>
    <cellStyle name="Moneda 2 2 4 12 2 2" xfId="15279"/>
    <cellStyle name="Moneda 2 2 4 12 2 2 2" xfId="30107"/>
    <cellStyle name="Moneda 2 2 4 12 2 3" xfId="22752"/>
    <cellStyle name="Moneda 2 2 4 12 3" xfId="11679"/>
    <cellStyle name="Moneda 2 2 4 12 3 2" xfId="26507"/>
    <cellStyle name="Moneda 2 2 4 12 4" xfId="19152"/>
    <cellStyle name="Moneda 2 2 4 13" xfId="4513"/>
    <cellStyle name="Moneda 2 2 4 13 2" xfId="8227"/>
    <cellStyle name="Moneda 2 2 4 13 2 2" xfId="15587"/>
    <cellStyle name="Moneda 2 2 4 13 2 2 2" xfId="30415"/>
    <cellStyle name="Moneda 2 2 4 13 2 3" xfId="23060"/>
    <cellStyle name="Moneda 2 2 4 13 3" xfId="11987"/>
    <cellStyle name="Moneda 2 2 4 13 3 2" xfId="26815"/>
    <cellStyle name="Moneda 2 2 4 13 4" xfId="19460"/>
    <cellStyle name="Moneda 2 2 4 14" xfId="5008"/>
    <cellStyle name="Moneda 2 2 4 14 2" xfId="8629"/>
    <cellStyle name="Moneda 2 2 4 14 2 2" xfId="15989"/>
    <cellStyle name="Moneda 2 2 4 14 2 2 2" xfId="30817"/>
    <cellStyle name="Moneda 2 2 4 14 2 3" xfId="23462"/>
    <cellStyle name="Moneda 2 2 4 14 3" xfId="12389"/>
    <cellStyle name="Moneda 2 2 4 14 3 2" xfId="27217"/>
    <cellStyle name="Moneda 2 2 4 14 4" xfId="19862"/>
    <cellStyle name="Moneda 2 2 4 15" xfId="5167"/>
    <cellStyle name="Moneda 2 2 4 15 2" xfId="8785"/>
    <cellStyle name="Moneda 2 2 4 15 2 2" xfId="16145"/>
    <cellStyle name="Moneda 2 2 4 15 2 2 2" xfId="30973"/>
    <cellStyle name="Moneda 2 2 4 15 2 3" xfId="23618"/>
    <cellStyle name="Moneda 2 2 4 15 3" xfId="12547"/>
    <cellStyle name="Moneda 2 2 4 15 3 2" xfId="27375"/>
    <cellStyle name="Moneda 2 2 4 15 4" xfId="20020"/>
    <cellStyle name="Moneda 2 2 4 16" xfId="5337"/>
    <cellStyle name="Moneda 2 2 4 16 2" xfId="12713"/>
    <cellStyle name="Moneda 2 2 4 16 2 2" xfId="27541"/>
    <cellStyle name="Moneda 2 2 4 16 3" xfId="20186"/>
    <cellStyle name="Moneda 2 2 4 17" xfId="8907"/>
    <cellStyle name="Moneda 2 2 4 17 2" xfId="16265"/>
    <cellStyle name="Moneda 2 2 4 17 2 2" xfId="31093"/>
    <cellStyle name="Moneda 2 2 4 17 3" xfId="23738"/>
    <cellStyle name="Moneda 2 2 4 18" xfId="9107"/>
    <cellStyle name="Moneda 2 2 4 18 2" xfId="23935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3" xfId="21760"/>
    <cellStyle name="Moneda 2 2 4 2 2 3" xfId="10687"/>
    <cellStyle name="Moneda 2 2 4 2 2 3 2" xfId="25515"/>
    <cellStyle name="Moneda 2 2 4 2 2 4" xfId="18160"/>
    <cellStyle name="Moneda 2 2 4 2 3" xfId="5493"/>
    <cellStyle name="Moneda 2 2 4 2 3 2" xfId="12866"/>
    <cellStyle name="Moneda 2 2 4 2 3 2 2" xfId="27694"/>
    <cellStyle name="Moneda 2 2 4 2 3 3" xfId="20339"/>
    <cellStyle name="Moneda 2 2 4 2 4" xfId="9262"/>
    <cellStyle name="Moneda 2 2 4 2 4 2" xfId="24090"/>
    <cellStyle name="Moneda 2 2 4 2 5" xfId="16739"/>
    <cellStyle name="Moneda 2 2 4 20" xfId="16586"/>
    <cellStyle name="Moneda 2 2 4 21" xfId="3124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3" xfId="21954"/>
    <cellStyle name="Moneda 2 2 4 3 2 3" xfId="10881"/>
    <cellStyle name="Moneda 2 2 4 3 2 3 2" xfId="25709"/>
    <cellStyle name="Moneda 2 2 4 3 2 4" xfId="18354"/>
    <cellStyle name="Moneda 2 2 4 3 3" xfId="5688"/>
    <cellStyle name="Moneda 2 2 4 3 3 2" xfId="13060"/>
    <cellStyle name="Moneda 2 2 4 3 3 2 2" xfId="27888"/>
    <cellStyle name="Moneda 2 2 4 3 3 3" xfId="20533"/>
    <cellStyle name="Moneda 2 2 4 3 4" xfId="9457"/>
    <cellStyle name="Moneda 2 2 4 3 4 2" xfId="24285"/>
    <cellStyle name="Moneda 2 2 4 3 5" xfId="16933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3" xfId="22142"/>
    <cellStyle name="Moneda 2 2 4 4 2 3" xfId="11069"/>
    <cellStyle name="Moneda 2 2 4 4 2 3 2" xfId="25897"/>
    <cellStyle name="Moneda 2 2 4 4 2 4" xfId="18542"/>
    <cellStyle name="Moneda 2 2 4 4 3" xfId="5879"/>
    <cellStyle name="Moneda 2 2 4 4 3 2" xfId="13248"/>
    <cellStyle name="Moneda 2 2 4 4 3 2 2" xfId="28076"/>
    <cellStyle name="Moneda 2 2 4 4 3 3" xfId="20721"/>
    <cellStyle name="Moneda 2 2 4 4 4" xfId="9648"/>
    <cellStyle name="Moneda 2 2 4 4 4 2" xfId="24476"/>
    <cellStyle name="Moneda 2 2 4 4 5" xfId="17121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3" xfId="22295"/>
    <cellStyle name="Moneda 2 2 4 5 2 3" xfId="11222"/>
    <cellStyle name="Moneda 2 2 4 5 2 3 2" xfId="26050"/>
    <cellStyle name="Moneda 2 2 4 5 2 4" xfId="18695"/>
    <cellStyle name="Moneda 2 2 4 5 3" xfId="6032"/>
    <cellStyle name="Moneda 2 2 4 5 3 2" xfId="13401"/>
    <cellStyle name="Moneda 2 2 4 5 3 2 2" xfId="28229"/>
    <cellStyle name="Moneda 2 2 4 5 3 3" xfId="20874"/>
    <cellStyle name="Moneda 2 2 4 5 4" xfId="9801"/>
    <cellStyle name="Moneda 2 2 4 5 4 2" xfId="24629"/>
    <cellStyle name="Moneda 2 2 4 5 5" xfId="17274"/>
    <cellStyle name="Moneda 2 2 4 6" xfId="2441"/>
    <cellStyle name="Moneda 2 2 4 6 2" xfId="6215"/>
    <cellStyle name="Moneda 2 2 4 6 2 2" xfId="13584"/>
    <cellStyle name="Moneda 2 2 4 6 2 2 2" xfId="28412"/>
    <cellStyle name="Moneda 2 2 4 6 2 3" xfId="21057"/>
    <cellStyle name="Moneda 2 2 4 6 3" xfId="9984"/>
    <cellStyle name="Moneda 2 2 4 6 3 2" xfId="24812"/>
    <cellStyle name="Moneda 2 2 4 6 4" xfId="17457"/>
    <cellStyle name="Moneda 2 2 4 7" xfId="2641"/>
    <cellStyle name="Moneda 2 2 4 7 2" xfId="6375"/>
    <cellStyle name="Moneda 2 2 4 7 2 2" xfId="13744"/>
    <cellStyle name="Moneda 2 2 4 7 2 2 2" xfId="28572"/>
    <cellStyle name="Moneda 2 2 4 7 2 3" xfId="21217"/>
    <cellStyle name="Moneda 2 2 4 7 3" xfId="10144"/>
    <cellStyle name="Moneda 2 2 4 7 3 2" xfId="24972"/>
    <cellStyle name="Moneda 2 2 4 7 4" xfId="17617"/>
    <cellStyle name="Moneda 2 2 4 8" xfId="2798"/>
    <cellStyle name="Moneda 2 2 4 8 2" xfId="6530"/>
    <cellStyle name="Moneda 2 2 4 8 2 2" xfId="13899"/>
    <cellStyle name="Moneda 2 2 4 8 2 2 2" xfId="28727"/>
    <cellStyle name="Moneda 2 2 4 8 2 3" xfId="21372"/>
    <cellStyle name="Moneda 2 2 4 8 3" xfId="10299"/>
    <cellStyle name="Moneda 2 2 4 8 3 2" xfId="25127"/>
    <cellStyle name="Moneda 2 2 4 8 4" xfId="17772"/>
    <cellStyle name="Moneda 2 2 4 9" xfId="3045"/>
    <cellStyle name="Moneda 2 2 4 9 2" xfId="6771"/>
    <cellStyle name="Moneda 2 2 4 9 2 2" xfId="14136"/>
    <cellStyle name="Moneda 2 2 4 9 2 2 2" xfId="28964"/>
    <cellStyle name="Moneda 2 2 4 9 2 3" xfId="21609"/>
    <cellStyle name="Moneda 2 2 4 9 3" xfId="10536"/>
    <cellStyle name="Moneda 2 2 4 9 3 2" xfId="25364"/>
    <cellStyle name="Moneda 2 2 4 9 4" xfId="18009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3" xfId="22485"/>
    <cellStyle name="Moneda 2 2 5 10 3" xfId="11412"/>
    <cellStyle name="Moneda 2 2 5 10 3 2" xfId="26240"/>
    <cellStyle name="Moneda 2 2 5 10 4" xfId="18885"/>
    <cellStyle name="Moneda 2 2 5 11" xfId="4081"/>
    <cellStyle name="Moneda 2 2 5 11 2" xfId="7801"/>
    <cellStyle name="Moneda 2 2 5 11 2 2" xfId="15163"/>
    <cellStyle name="Moneda 2 2 5 11 2 2 2" xfId="29991"/>
    <cellStyle name="Moneda 2 2 5 11 2 3" xfId="22636"/>
    <cellStyle name="Moneda 2 2 5 11 3" xfId="11563"/>
    <cellStyle name="Moneda 2 2 5 11 3 2" xfId="26391"/>
    <cellStyle name="Moneda 2 2 5 11 4" xfId="19036"/>
    <cellStyle name="Moneda 2 2 5 12" xfId="4239"/>
    <cellStyle name="Moneda 2 2 5 12 2" xfId="7958"/>
    <cellStyle name="Moneda 2 2 5 12 2 2" xfId="15320"/>
    <cellStyle name="Moneda 2 2 5 12 2 2 2" xfId="30148"/>
    <cellStyle name="Moneda 2 2 5 12 2 3" xfId="22793"/>
    <cellStyle name="Moneda 2 2 5 12 3" xfId="11720"/>
    <cellStyle name="Moneda 2 2 5 12 3 2" xfId="26548"/>
    <cellStyle name="Moneda 2 2 5 12 4" xfId="19193"/>
    <cellStyle name="Moneda 2 2 5 13" xfId="4516"/>
    <cellStyle name="Moneda 2 2 5 13 2" xfId="8230"/>
    <cellStyle name="Moneda 2 2 5 13 2 2" xfId="15590"/>
    <cellStyle name="Moneda 2 2 5 13 2 2 2" xfId="30418"/>
    <cellStyle name="Moneda 2 2 5 13 2 3" xfId="23063"/>
    <cellStyle name="Moneda 2 2 5 13 3" xfId="11990"/>
    <cellStyle name="Moneda 2 2 5 13 3 2" xfId="26818"/>
    <cellStyle name="Moneda 2 2 5 13 4" xfId="19463"/>
    <cellStyle name="Moneda 2 2 5 14" xfId="5047"/>
    <cellStyle name="Moneda 2 2 5 14 2" xfId="8668"/>
    <cellStyle name="Moneda 2 2 5 14 2 2" xfId="16028"/>
    <cellStyle name="Moneda 2 2 5 14 2 2 2" xfId="30856"/>
    <cellStyle name="Moneda 2 2 5 14 2 3" xfId="23501"/>
    <cellStyle name="Moneda 2 2 5 14 3" xfId="12428"/>
    <cellStyle name="Moneda 2 2 5 14 3 2" xfId="27256"/>
    <cellStyle name="Moneda 2 2 5 14 4" xfId="19901"/>
    <cellStyle name="Moneda 2 2 5 15" xfId="5210"/>
    <cellStyle name="Moneda 2 2 5 15 2" xfId="8827"/>
    <cellStyle name="Moneda 2 2 5 15 2 2" xfId="16187"/>
    <cellStyle name="Moneda 2 2 5 15 2 2 2" xfId="31015"/>
    <cellStyle name="Moneda 2 2 5 15 2 3" xfId="23660"/>
    <cellStyle name="Moneda 2 2 5 15 3" xfId="12590"/>
    <cellStyle name="Moneda 2 2 5 15 3 2" xfId="27418"/>
    <cellStyle name="Moneda 2 2 5 15 4" xfId="20063"/>
    <cellStyle name="Moneda 2 2 5 16" xfId="5380"/>
    <cellStyle name="Moneda 2 2 5 16 2" xfId="12754"/>
    <cellStyle name="Moneda 2 2 5 16 2 2" xfId="27582"/>
    <cellStyle name="Moneda 2 2 5 16 3" xfId="20227"/>
    <cellStyle name="Moneda 2 2 5 17" xfId="8946"/>
    <cellStyle name="Moneda 2 2 5 17 2" xfId="16304"/>
    <cellStyle name="Moneda 2 2 5 17 2 2" xfId="31132"/>
    <cellStyle name="Moneda 2 2 5 17 3" xfId="23777"/>
    <cellStyle name="Moneda 2 2 5 18" xfId="9149"/>
    <cellStyle name="Moneda 2 2 5 18 2" xfId="23977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3" xfId="21799"/>
    <cellStyle name="Moneda 2 2 5 2 2 3" xfId="10726"/>
    <cellStyle name="Moneda 2 2 5 2 2 3 2" xfId="25554"/>
    <cellStyle name="Moneda 2 2 5 2 2 4" xfId="18199"/>
    <cellStyle name="Moneda 2 2 5 2 3" xfId="5532"/>
    <cellStyle name="Moneda 2 2 5 2 3 2" xfId="12905"/>
    <cellStyle name="Moneda 2 2 5 2 3 2 2" xfId="27733"/>
    <cellStyle name="Moneda 2 2 5 2 3 3" xfId="20378"/>
    <cellStyle name="Moneda 2 2 5 2 4" xfId="9301"/>
    <cellStyle name="Moneda 2 2 5 2 4 2" xfId="24129"/>
    <cellStyle name="Moneda 2 2 5 2 5" xfId="16778"/>
    <cellStyle name="Moneda 2 2 5 20" xfId="16627"/>
    <cellStyle name="Moneda 2 2 5 21" xfId="31284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3" xfId="21993"/>
    <cellStyle name="Moneda 2 2 5 3 2 3" xfId="10920"/>
    <cellStyle name="Moneda 2 2 5 3 2 3 2" xfId="25748"/>
    <cellStyle name="Moneda 2 2 5 3 2 4" xfId="18393"/>
    <cellStyle name="Moneda 2 2 5 3 3" xfId="5729"/>
    <cellStyle name="Moneda 2 2 5 3 3 2" xfId="13099"/>
    <cellStyle name="Moneda 2 2 5 3 3 2 2" xfId="27927"/>
    <cellStyle name="Moneda 2 2 5 3 3 3" xfId="20572"/>
    <cellStyle name="Moneda 2 2 5 3 4" xfId="9498"/>
    <cellStyle name="Moneda 2 2 5 3 4 2" xfId="24326"/>
    <cellStyle name="Moneda 2 2 5 3 5" xfId="16972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3" xfId="22181"/>
    <cellStyle name="Moneda 2 2 5 4 2 3" xfId="11108"/>
    <cellStyle name="Moneda 2 2 5 4 2 3 2" xfId="25936"/>
    <cellStyle name="Moneda 2 2 5 4 2 4" xfId="18581"/>
    <cellStyle name="Moneda 2 2 5 4 3" xfId="5918"/>
    <cellStyle name="Moneda 2 2 5 4 3 2" xfId="13287"/>
    <cellStyle name="Moneda 2 2 5 4 3 2 2" xfId="28115"/>
    <cellStyle name="Moneda 2 2 5 4 3 3" xfId="20760"/>
    <cellStyle name="Moneda 2 2 5 4 4" xfId="9687"/>
    <cellStyle name="Moneda 2 2 5 4 4 2" xfId="24515"/>
    <cellStyle name="Moneda 2 2 5 4 5" xfId="17160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3" xfId="22334"/>
    <cellStyle name="Moneda 2 2 5 5 2 3" xfId="11261"/>
    <cellStyle name="Moneda 2 2 5 5 2 3 2" xfId="26089"/>
    <cellStyle name="Moneda 2 2 5 5 2 4" xfId="18734"/>
    <cellStyle name="Moneda 2 2 5 5 3" xfId="6071"/>
    <cellStyle name="Moneda 2 2 5 5 3 2" xfId="13440"/>
    <cellStyle name="Moneda 2 2 5 5 3 2 2" xfId="28268"/>
    <cellStyle name="Moneda 2 2 5 5 3 3" xfId="20913"/>
    <cellStyle name="Moneda 2 2 5 5 4" xfId="9840"/>
    <cellStyle name="Moneda 2 2 5 5 4 2" xfId="24668"/>
    <cellStyle name="Moneda 2 2 5 5 5" xfId="17313"/>
    <cellStyle name="Moneda 2 2 5 6" xfId="2348"/>
    <cellStyle name="Moneda 2 2 5 6 2" xfId="6145"/>
    <cellStyle name="Moneda 2 2 5 6 2 2" xfId="13514"/>
    <cellStyle name="Moneda 2 2 5 6 2 2 2" xfId="28342"/>
    <cellStyle name="Moneda 2 2 5 6 2 3" xfId="20987"/>
    <cellStyle name="Moneda 2 2 5 6 3" xfId="9914"/>
    <cellStyle name="Moneda 2 2 5 6 3 2" xfId="24742"/>
    <cellStyle name="Moneda 2 2 5 6 4" xfId="17387"/>
    <cellStyle name="Moneda 2 2 5 7" xfId="2680"/>
    <cellStyle name="Moneda 2 2 5 7 2" xfId="6414"/>
    <cellStyle name="Moneda 2 2 5 7 2 2" xfId="13783"/>
    <cellStyle name="Moneda 2 2 5 7 2 2 2" xfId="28611"/>
    <cellStyle name="Moneda 2 2 5 7 2 3" xfId="21256"/>
    <cellStyle name="Moneda 2 2 5 7 3" xfId="10183"/>
    <cellStyle name="Moneda 2 2 5 7 3 2" xfId="25011"/>
    <cellStyle name="Moneda 2 2 5 7 4" xfId="17656"/>
    <cellStyle name="Moneda 2 2 5 8" xfId="2839"/>
    <cellStyle name="Moneda 2 2 5 8 2" xfId="6571"/>
    <cellStyle name="Moneda 2 2 5 8 2 2" xfId="13940"/>
    <cellStyle name="Moneda 2 2 5 8 2 2 2" xfId="28768"/>
    <cellStyle name="Moneda 2 2 5 8 2 3" xfId="21413"/>
    <cellStyle name="Moneda 2 2 5 8 3" xfId="10340"/>
    <cellStyle name="Moneda 2 2 5 8 3 2" xfId="25168"/>
    <cellStyle name="Moneda 2 2 5 8 4" xfId="17813"/>
    <cellStyle name="Moneda 2 2 5 9" xfId="3086"/>
    <cellStyle name="Moneda 2 2 5 9 2" xfId="6812"/>
    <cellStyle name="Moneda 2 2 5 9 2 2" xfId="14175"/>
    <cellStyle name="Moneda 2 2 5 9 2 2 2" xfId="29003"/>
    <cellStyle name="Moneda 2 2 5 9 2 3" xfId="21648"/>
    <cellStyle name="Moneda 2 2 5 9 3" xfId="10575"/>
    <cellStyle name="Moneda 2 2 5 9 3 2" xfId="25403"/>
    <cellStyle name="Moneda 2 2 5 9 4" xfId="18048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3" xfId="22522"/>
    <cellStyle name="Moneda 2 2 6 10 3" xfId="11449"/>
    <cellStyle name="Moneda 2 2 6 10 3 2" xfId="26277"/>
    <cellStyle name="Moneda 2 2 6 10 4" xfId="18922"/>
    <cellStyle name="Moneda 2 2 6 11" xfId="4118"/>
    <cellStyle name="Moneda 2 2 6 11 2" xfId="7838"/>
    <cellStyle name="Moneda 2 2 6 11 2 2" xfId="15200"/>
    <cellStyle name="Moneda 2 2 6 11 2 2 2" xfId="30028"/>
    <cellStyle name="Moneda 2 2 6 11 2 3" xfId="22673"/>
    <cellStyle name="Moneda 2 2 6 11 3" xfId="11600"/>
    <cellStyle name="Moneda 2 2 6 11 3 2" xfId="26428"/>
    <cellStyle name="Moneda 2 2 6 11 4" xfId="19073"/>
    <cellStyle name="Moneda 2 2 6 12" xfId="5418"/>
    <cellStyle name="Moneda 2 2 6 12 2" xfId="12791"/>
    <cellStyle name="Moneda 2 2 6 12 2 2" xfId="27619"/>
    <cellStyle name="Moneda 2 2 6 12 3" xfId="20264"/>
    <cellStyle name="Moneda 2 2 6 13" xfId="8983"/>
    <cellStyle name="Moneda 2 2 6 13 2" xfId="16341"/>
    <cellStyle name="Moneda 2 2 6 13 2 2" xfId="31169"/>
    <cellStyle name="Moneda 2 2 6 13 3" xfId="23814"/>
    <cellStyle name="Moneda 2 2 6 14" xfId="9187"/>
    <cellStyle name="Moneda 2 2 6 14 2" xfId="24015"/>
    <cellStyle name="Moneda 2 2 6 15" xfId="16664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3" xfId="21836"/>
    <cellStyle name="Moneda 2 2 6 2 2 3" xfId="10763"/>
    <cellStyle name="Moneda 2 2 6 2 2 3 2" xfId="25591"/>
    <cellStyle name="Moneda 2 2 6 2 2 4" xfId="18236"/>
    <cellStyle name="Moneda 2 2 6 2 3" xfId="5569"/>
    <cellStyle name="Moneda 2 2 6 2 3 2" xfId="12942"/>
    <cellStyle name="Moneda 2 2 6 2 3 2 2" xfId="27770"/>
    <cellStyle name="Moneda 2 2 6 2 3 3" xfId="20415"/>
    <cellStyle name="Moneda 2 2 6 2 4" xfId="9338"/>
    <cellStyle name="Moneda 2 2 6 2 4 2" xfId="24166"/>
    <cellStyle name="Moneda 2 2 6 2 5" xfId="16815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3" xfId="22030"/>
    <cellStyle name="Moneda 2 2 6 3 2 3" xfId="10957"/>
    <cellStyle name="Moneda 2 2 6 3 2 3 2" xfId="25785"/>
    <cellStyle name="Moneda 2 2 6 3 2 4" xfId="18430"/>
    <cellStyle name="Moneda 2 2 6 3 3" xfId="5767"/>
    <cellStyle name="Moneda 2 2 6 3 3 2" xfId="13136"/>
    <cellStyle name="Moneda 2 2 6 3 3 2 2" xfId="27964"/>
    <cellStyle name="Moneda 2 2 6 3 3 3" xfId="20609"/>
    <cellStyle name="Moneda 2 2 6 3 4" xfId="9536"/>
    <cellStyle name="Moneda 2 2 6 3 4 2" xfId="24364"/>
    <cellStyle name="Moneda 2 2 6 3 5" xfId="17009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3" xfId="22218"/>
    <cellStyle name="Moneda 2 2 6 4 2 3" xfId="11145"/>
    <cellStyle name="Moneda 2 2 6 4 2 3 2" xfId="25973"/>
    <cellStyle name="Moneda 2 2 6 4 2 4" xfId="18618"/>
    <cellStyle name="Moneda 2 2 6 4 3" xfId="5955"/>
    <cellStyle name="Moneda 2 2 6 4 3 2" xfId="13324"/>
    <cellStyle name="Moneda 2 2 6 4 3 2 2" xfId="28152"/>
    <cellStyle name="Moneda 2 2 6 4 3 3" xfId="20797"/>
    <cellStyle name="Moneda 2 2 6 4 4" xfId="9724"/>
    <cellStyle name="Moneda 2 2 6 4 4 2" xfId="24552"/>
    <cellStyle name="Moneda 2 2 6 4 5" xfId="17197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3" xfId="22371"/>
    <cellStyle name="Moneda 2 2 6 5 2 3" xfId="11298"/>
    <cellStyle name="Moneda 2 2 6 5 2 3 2" xfId="26126"/>
    <cellStyle name="Moneda 2 2 6 5 2 4" xfId="18771"/>
    <cellStyle name="Moneda 2 2 6 5 3" xfId="6108"/>
    <cellStyle name="Moneda 2 2 6 5 3 2" xfId="13477"/>
    <cellStyle name="Moneda 2 2 6 5 3 2 2" xfId="28305"/>
    <cellStyle name="Moneda 2 2 6 5 3 3" xfId="20950"/>
    <cellStyle name="Moneda 2 2 6 5 4" xfId="9877"/>
    <cellStyle name="Moneda 2 2 6 5 4 2" xfId="24705"/>
    <cellStyle name="Moneda 2 2 6 5 5" xfId="17350"/>
    <cellStyle name="Moneda 2 2 6 6" xfId="2487"/>
    <cellStyle name="Moneda 2 2 6 6 2" xfId="6252"/>
    <cellStyle name="Moneda 2 2 6 6 2 2" xfId="13621"/>
    <cellStyle name="Moneda 2 2 6 6 2 2 2" xfId="28449"/>
    <cellStyle name="Moneda 2 2 6 6 2 3" xfId="21094"/>
    <cellStyle name="Moneda 2 2 6 6 3" xfId="10021"/>
    <cellStyle name="Moneda 2 2 6 6 3 2" xfId="24849"/>
    <cellStyle name="Moneda 2 2 6 6 4" xfId="17494"/>
    <cellStyle name="Moneda 2 2 6 7" xfId="2717"/>
    <cellStyle name="Moneda 2 2 6 7 2" xfId="6451"/>
    <cellStyle name="Moneda 2 2 6 7 2 2" xfId="13820"/>
    <cellStyle name="Moneda 2 2 6 7 2 2 2" xfId="28648"/>
    <cellStyle name="Moneda 2 2 6 7 2 3" xfId="21293"/>
    <cellStyle name="Moneda 2 2 6 7 3" xfId="10220"/>
    <cellStyle name="Moneda 2 2 6 7 3 2" xfId="25048"/>
    <cellStyle name="Moneda 2 2 6 7 4" xfId="17693"/>
    <cellStyle name="Moneda 2 2 6 8" xfId="2876"/>
    <cellStyle name="Moneda 2 2 6 8 2" xfId="6608"/>
    <cellStyle name="Moneda 2 2 6 8 2 2" xfId="13977"/>
    <cellStyle name="Moneda 2 2 6 8 2 2 2" xfId="28805"/>
    <cellStyle name="Moneda 2 2 6 8 2 3" xfId="21450"/>
    <cellStyle name="Moneda 2 2 6 8 3" xfId="10377"/>
    <cellStyle name="Moneda 2 2 6 8 3 2" xfId="25205"/>
    <cellStyle name="Moneda 2 2 6 8 4" xfId="17850"/>
    <cellStyle name="Moneda 2 2 6 9" xfId="3124"/>
    <cellStyle name="Moneda 2 2 6 9 2" xfId="6850"/>
    <cellStyle name="Moneda 2 2 6 9 2 2" xfId="14212"/>
    <cellStyle name="Moneda 2 2 6 9 2 2 2" xfId="29040"/>
    <cellStyle name="Moneda 2 2 6 9 2 3" xfId="21685"/>
    <cellStyle name="Moneda 2 2 6 9 3" xfId="10612"/>
    <cellStyle name="Moneda 2 2 6 9 3 2" xfId="25440"/>
    <cellStyle name="Moneda 2 2 6 9 4" xfId="18085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3" xfId="21571"/>
    <cellStyle name="Moneda 2 2 7 2 3" xfId="10498"/>
    <cellStyle name="Moneda 2 2 7 2 3 2" xfId="25326"/>
    <cellStyle name="Moneda 2 2 7 2 4" xfId="17971"/>
    <cellStyle name="Moneda 2 2 7 3" xfId="5296"/>
    <cellStyle name="Moneda 2 2 7 3 2" xfId="12673"/>
    <cellStyle name="Moneda 2 2 7 3 2 2" xfId="27501"/>
    <cellStyle name="Moneda 2 2 7 3 3" xfId="20146"/>
    <cellStyle name="Moneda 2 2 7 4" xfId="9067"/>
    <cellStyle name="Moneda 2 2 7 4 2" xfId="23895"/>
    <cellStyle name="Moneda 2 2 7 5" xfId="1654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3" xfId="21722"/>
    <cellStyle name="Moneda 2 2 8 2 3" xfId="10649"/>
    <cellStyle name="Moneda 2 2 8 2 3 2" xfId="25477"/>
    <cellStyle name="Moneda 2 2 8 2 4" xfId="18122"/>
    <cellStyle name="Moneda 2 2 8 3" xfId="5455"/>
    <cellStyle name="Moneda 2 2 8 3 2" xfId="12828"/>
    <cellStyle name="Moneda 2 2 8 3 2 2" xfId="27656"/>
    <cellStyle name="Moneda 2 2 8 3 3" xfId="20301"/>
    <cellStyle name="Moneda 2 2 8 4" xfId="9224"/>
    <cellStyle name="Moneda 2 2 8 4 2" xfId="24052"/>
    <cellStyle name="Moneda 2 2 8 5" xfId="16701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3" xfId="21916"/>
    <cellStyle name="Moneda 2 2 9 2 3" xfId="10843"/>
    <cellStyle name="Moneda 2 2 9 2 3 2" xfId="25671"/>
    <cellStyle name="Moneda 2 2 9 2 4" xfId="18316"/>
    <cellStyle name="Moneda 2 2 9 3" xfId="5649"/>
    <cellStyle name="Moneda 2 2 9 3 2" xfId="13022"/>
    <cellStyle name="Moneda 2 2 9 3 2 2" xfId="27850"/>
    <cellStyle name="Moneda 2 2 9 3 3" xfId="20495"/>
    <cellStyle name="Moneda 2 2 9 4" xfId="9418"/>
    <cellStyle name="Moneda 2 2 9 4 2" xfId="24246"/>
    <cellStyle name="Moneda 2 2 9 5" xfId="16895"/>
    <cellStyle name="Moneda 2 20" xfId="4278"/>
    <cellStyle name="Moneda 2 20 2" xfId="7996"/>
    <cellStyle name="Moneda 2 20 2 2" xfId="15357"/>
    <cellStyle name="Moneda 2 20 2 2 2" xfId="30185"/>
    <cellStyle name="Moneda 2 20 2 3" xfId="22830"/>
    <cellStyle name="Moneda 2 20 3" xfId="11757"/>
    <cellStyle name="Moneda 2 20 3 2" xfId="26585"/>
    <cellStyle name="Moneda 2 20 4" xfId="19230"/>
    <cellStyle name="Moneda 2 21" xfId="4394"/>
    <cellStyle name="Moneda 2 21 2" xfId="8111"/>
    <cellStyle name="Moneda 2 21 2 2" xfId="15471"/>
    <cellStyle name="Moneda 2 21 2 2 2" xfId="30299"/>
    <cellStyle name="Moneda 2 21 2 3" xfId="22944"/>
    <cellStyle name="Moneda 2 21 3" xfId="11871"/>
    <cellStyle name="Moneda 2 21 3 2" xfId="26699"/>
    <cellStyle name="Moneda 2 21 4" xfId="19344"/>
    <cellStyle name="Moneda 2 22" xfId="4435"/>
    <cellStyle name="Moneda 2 22 2" xfId="8152"/>
    <cellStyle name="Moneda 2 22 2 2" xfId="15512"/>
    <cellStyle name="Moneda 2 22 2 2 2" xfId="30340"/>
    <cellStyle name="Moneda 2 22 2 3" xfId="22985"/>
    <cellStyle name="Moneda 2 22 3" xfId="11912"/>
    <cellStyle name="Moneda 2 22 3 2" xfId="26740"/>
    <cellStyle name="Moneda 2 22 4" xfId="19385"/>
    <cellStyle name="Moneda 2 23" xfId="4472"/>
    <cellStyle name="Moneda 2 23 2" xfId="8188"/>
    <cellStyle name="Moneda 2 23 2 2" xfId="15548"/>
    <cellStyle name="Moneda 2 23 2 2 2" xfId="30376"/>
    <cellStyle name="Moneda 2 23 2 3" xfId="23021"/>
    <cellStyle name="Moneda 2 23 3" xfId="11948"/>
    <cellStyle name="Moneda 2 23 3 2" xfId="26776"/>
    <cellStyle name="Moneda 2 23 4" xfId="19421"/>
    <cellStyle name="Moneda 2 24" xfId="4544"/>
    <cellStyle name="Moneda 2 24 2" xfId="8258"/>
    <cellStyle name="Moneda 2 24 2 2" xfId="15618"/>
    <cellStyle name="Moneda 2 24 2 2 2" xfId="30446"/>
    <cellStyle name="Moneda 2 24 2 3" xfId="23091"/>
    <cellStyle name="Moneda 2 24 3" xfId="12018"/>
    <cellStyle name="Moneda 2 24 3 2" xfId="26846"/>
    <cellStyle name="Moneda 2 24 4" xfId="19491"/>
    <cellStyle name="Moneda 2 25" xfId="4682"/>
    <cellStyle name="Moneda 2 25 2" xfId="8391"/>
    <cellStyle name="Moneda 2 25 2 2" xfId="15751"/>
    <cellStyle name="Moneda 2 25 2 2 2" xfId="30579"/>
    <cellStyle name="Moneda 2 25 2 3" xfId="23224"/>
    <cellStyle name="Moneda 2 25 3" xfId="12151"/>
    <cellStyle name="Moneda 2 25 3 2" xfId="26979"/>
    <cellStyle name="Moneda 2 25 4" xfId="19624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3" xfId="23421"/>
    <cellStyle name="Moneda 2 27 3" xfId="12348"/>
    <cellStyle name="Moneda 2 27 3 2" xfId="27176"/>
    <cellStyle name="Moneda 2 27 4" xfId="19821"/>
    <cellStyle name="Moneda 2 28" xfId="5084"/>
    <cellStyle name="Moneda 2 28 2" xfId="8704"/>
    <cellStyle name="Moneda 2 28 2 2" xfId="16064"/>
    <cellStyle name="Moneda 2 28 2 2 2" xfId="30892"/>
    <cellStyle name="Moneda 2 28 2 3" xfId="23537"/>
    <cellStyle name="Moneda 2 28 3" xfId="12464"/>
    <cellStyle name="Moneda 2 28 3 2" xfId="27292"/>
    <cellStyle name="Moneda 2 28 4" xfId="19937"/>
    <cellStyle name="Moneda 2 29" xfId="5122"/>
    <cellStyle name="Moneda 2 29 2" xfId="8742"/>
    <cellStyle name="Moneda 2 29 2 2" xfId="16102"/>
    <cellStyle name="Moneda 2 29 2 2 2" xfId="30930"/>
    <cellStyle name="Moneda 2 29 2 3" xfId="23575"/>
    <cellStyle name="Moneda 2 29 3" xfId="12502"/>
    <cellStyle name="Moneda 2 29 3 2" xfId="27330"/>
    <cellStyle name="Moneda 2 29 4" xfId="19975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3" xfId="22107"/>
    <cellStyle name="Moneda 2 3 10 2 3" xfId="11034"/>
    <cellStyle name="Moneda 2 3 10 2 3 2" xfId="25862"/>
    <cellStyle name="Moneda 2 3 10 2 4" xfId="18507"/>
    <cellStyle name="Moneda 2 3 10 3" xfId="5844"/>
    <cellStyle name="Moneda 2 3 10 3 2" xfId="13213"/>
    <cellStyle name="Moneda 2 3 10 3 2 2" xfId="28041"/>
    <cellStyle name="Moneda 2 3 10 3 3" xfId="20686"/>
    <cellStyle name="Moneda 2 3 10 4" xfId="9613"/>
    <cellStyle name="Moneda 2 3 10 4 2" xfId="24441"/>
    <cellStyle name="Moneda 2 3 10 5" xfId="17086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3" xfId="22260"/>
    <cellStyle name="Moneda 2 3 11 2 3" xfId="11187"/>
    <cellStyle name="Moneda 2 3 11 2 3 2" xfId="26015"/>
    <cellStyle name="Moneda 2 3 11 2 4" xfId="18660"/>
    <cellStyle name="Moneda 2 3 11 3" xfId="5997"/>
    <cellStyle name="Moneda 2 3 11 3 2" xfId="13366"/>
    <cellStyle name="Moneda 2 3 11 3 2 2" xfId="28194"/>
    <cellStyle name="Moneda 2 3 11 3 3" xfId="20839"/>
    <cellStyle name="Moneda 2 3 11 4" xfId="9766"/>
    <cellStyle name="Moneda 2 3 11 4 2" xfId="24594"/>
    <cellStyle name="Moneda 2 3 11 5" xfId="17239"/>
    <cellStyle name="Moneda 2 3 12" xfId="2540"/>
    <cellStyle name="Moneda 2 3 12 2" xfId="6287"/>
    <cellStyle name="Moneda 2 3 12 2 2" xfId="13656"/>
    <cellStyle name="Moneda 2 3 12 2 2 2" xfId="28484"/>
    <cellStyle name="Moneda 2 3 12 2 3" xfId="21129"/>
    <cellStyle name="Moneda 2 3 12 3" xfId="10056"/>
    <cellStyle name="Moneda 2 3 12 3 2" xfId="24884"/>
    <cellStyle name="Moneda 2 3 12 4" xfId="17529"/>
    <cellStyle name="Moneda 2 3 13" xfId="2605"/>
    <cellStyle name="Moneda 2 3 13 2" xfId="6340"/>
    <cellStyle name="Moneda 2 3 13 2 2" xfId="13709"/>
    <cellStyle name="Moneda 2 3 13 2 2 2" xfId="28537"/>
    <cellStyle name="Moneda 2 3 13 2 3" xfId="21182"/>
    <cellStyle name="Moneda 2 3 13 3" xfId="10109"/>
    <cellStyle name="Moneda 2 3 13 3 2" xfId="24937"/>
    <cellStyle name="Moneda 2 3 13 4" xfId="17582"/>
    <cellStyle name="Moneda 2 3 14" xfId="2761"/>
    <cellStyle name="Moneda 2 3 14 2" xfId="6493"/>
    <cellStyle name="Moneda 2 3 14 2 2" xfId="13862"/>
    <cellStyle name="Moneda 2 3 14 2 2 2" xfId="28690"/>
    <cellStyle name="Moneda 2 3 14 2 3" xfId="21335"/>
    <cellStyle name="Moneda 2 3 14 3" xfId="10262"/>
    <cellStyle name="Moneda 2 3 14 3 2" xfId="25090"/>
    <cellStyle name="Moneda 2 3 14 4" xfId="17735"/>
    <cellStyle name="Moneda 2 3 15" xfId="3854"/>
    <cellStyle name="Moneda 2 3 15 2" xfId="7576"/>
    <cellStyle name="Moneda 2 3 15 2 2" xfId="14938"/>
    <cellStyle name="Moneda 2 3 15 2 2 2" xfId="29766"/>
    <cellStyle name="Moneda 2 3 15 2 3" xfId="22411"/>
    <cellStyle name="Moneda 2 3 15 3" xfId="11338"/>
    <cellStyle name="Moneda 2 3 15 3 2" xfId="26166"/>
    <cellStyle name="Moneda 2 3 15 4" xfId="18811"/>
    <cellStyle name="Moneda 2 3 16" xfId="4007"/>
    <cellStyle name="Moneda 2 3 16 2" xfId="7727"/>
    <cellStyle name="Moneda 2 3 16 2 2" xfId="15089"/>
    <cellStyle name="Moneda 2 3 16 2 2 2" xfId="29917"/>
    <cellStyle name="Moneda 2 3 16 2 3" xfId="22562"/>
    <cellStyle name="Moneda 2 3 16 3" xfId="11489"/>
    <cellStyle name="Moneda 2 3 16 3 2" xfId="26317"/>
    <cellStyle name="Moneda 2 3 16 4" xfId="18962"/>
    <cellStyle name="Moneda 2 3 17" xfId="4160"/>
    <cellStyle name="Moneda 2 3 17 2" xfId="7880"/>
    <cellStyle name="Moneda 2 3 17 2 2" xfId="15242"/>
    <cellStyle name="Moneda 2 3 17 2 2 2" xfId="30070"/>
    <cellStyle name="Moneda 2 3 17 2 3" xfId="22715"/>
    <cellStyle name="Moneda 2 3 17 3" xfId="11642"/>
    <cellStyle name="Moneda 2 3 17 3 2" xfId="26470"/>
    <cellStyle name="Moneda 2 3 17 4" xfId="19115"/>
    <cellStyle name="Moneda 2 3 18" xfId="4287"/>
    <cellStyle name="Moneda 2 3 18 2" xfId="8005"/>
    <cellStyle name="Moneda 2 3 18 2 2" xfId="15366"/>
    <cellStyle name="Moneda 2 3 18 2 2 2" xfId="30194"/>
    <cellStyle name="Moneda 2 3 18 2 3" xfId="22839"/>
    <cellStyle name="Moneda 2 3 18 3" xfId="11766"/>
    <cellStyle name="Moneda 2 3 18 3 2" xfId="26594"/>
    <cellStyle name="Moneda 2 3 18 4" xfId="19239"/>
    <cellStyle name="Moneda 2 3 19" xfId="4356"/>
    <cellStyle name="Moneda 2 3 19 2" xfId="8073"/>
    <cellStyle name="Moneda 2 3 19 2 2" xfId="15433"/>
    <cellStyle name="Moneda 2 3 19 2 2 2" xfId="30261"/>
    <cellStyle name="Moneda 2 3 19 2 3" xfId="22906"/>
    <cellStyle name="Moneda 2 3 19 3" xfId="11833"/>
    <cellStyle name="Moneda 2 3 19 3 2" xfId="26661"/>
    <cellStyle name="Moneda 2 3 19 4" xfId="1930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3" xfId="20986"/>
    <cellStyle name="Moneda 2 3 2 10 3" xfId="9913"/>
    <cellStyle name="Moneda 2 3 2 10 3 2" xfId="24741"/>
    <cellStyle name="Moneda 2 3 2 10 4" xfId="17386"/>
    <cellStyle name="Moneda 2 3 2 11" xfId="2617"/>
    <cellStyle name="Moneda 2 3 2 11 2" xfId="6352"/>
    <cellStyle name="Moneda 2 3 2 11 2 2" xfId="13721"/>
    <cellStyle name="Moneda 2 3 2 11 2 2 2" xfId="28549"/>
    <cellStyle name="Moneda 2 3 2 11 2 3" xfId="21194"/>
    <cellStyle name="Moneda 2 3 2 11 3" xfId="10121"/>
    <cellStyle name="Moneda 2 3 2 11 3 2" xfId="24949"/>
    <cellStyle name="Moneda 2 3 2 11 4" xfId="17594"/>
    <cellStyle name="Moneda 2 3 2 12" xfId="2773"/>
    <cellStyle name="Moneda 2 3 2 12 2" xfId="6505"/>
    <cellStyle name="Moneda 2 3 2 12 2 2" xfId="13874"/>
    <cellStyle name="Moneda 2 3 2 12 2 2 2" xfId="28702"/>
    <cellStyle name="Moneda 2 3 2 12 2 3" xfId="21347"/>
    <cellStyle name="Moneda 2 3 2 12 3" xfId="10274"/>
    <cellStyle name="Moneda 2 3 2 12 3 2" xfId="25102"/>
    <cellStyle name="Moneda 2 3 2 12 4" xfId="17747"/>
    <cellStyle name="Moneda 2 3 2 13" xfId="3021"/>
    <cellStyle name="Moneda 2 3 2 13 2" xfId="6747"/>
    <cellStyle name="Moneda 2 3 2 13 2 2" xfId="14113"/>
    <cellStyle name="Moneda 2 3 2 13 2 2 2" xfId="28941"/>
    <cellStyle name="Moneda 2 3 2 13 2 3" xfId="21586"/>
    <cellStyle name="Moneda 2 3 2 13 3" xfId="10513"/>
    <cellStyle name="Moneda 2 3 2 13 3 2" xfId="25341"/>
    <cellStyle name="Moneda 2 3 2 13 4" xfId="17986"/>
    <cellStyle name="Moneda 2 3 2 14" xfId="3866"/>
    <cellStyle name="Moneda 2 3 2 14 2" xfId="7588"/>
    <cellStyle name="Moneda 2 3 2 14 2 2" xfId="14950"/>
    <cellStyle name="Moneda 2 3 2 14 2 2 2" xfId="29778"/>
    <cellStyle name="Moneda 2 3 2 14 2 3" xfId="22423"/>
    <cellStyle name="Moneda 2 3 2 14 3" xfId="11350"/>
    <cellStyle name="Moneda 2 3 2 14 3 2" xfId="26178"/>
    <cellStyle name="Moneda 2 3 2 14 4" xfId="18823"/>
    <cellStyle name="Moneda 2 3 2 15" xfId="4019"/>
    <cellStyle name="Moneda 2 3 2 15 2" xfId="7739"/>
    <cellStyle name="Moneda 2 3 2 15 2 2" xfId="15101"/>
    <cellStyle name="Moneda 2 3 2 15 2 2 2" xfId="29929"/>
    <cellStyle name="Moneda 2 3 2 15 2 3" xfId="22574"/>
    <cellStyle name="Moneda 2 3 2 15 3" xfId="11501"/>
    <cellStyle name="Moneda 2 3 2 15 3 2" xfId="26329"/>
    <cellStyle name="Moneda 2 3 2 15 4" xfId="18974"/>
    <cellStyle name="Moneda 2 3 2 16" xfId="4172"/>
    <cellStyle name="Moneda 2 3 2 16 2" xfId="7892"/>
    <cellStyle name="Moneda 2 3 2 16 2 2" xfId="15254"/>
    <cellStyle name="Moneda 2 3 2 16 2 2 2" xfId="30082"/>
    <cellStyle name="Moneda 2 3 2 16 2 3" xfId="22727"/>
    <cellStyle name="Moneda 2 3 2 16 3" xfId="11654"/>
    <cellStyle name="Moneda 2 3 2 16 3 2" xfId="26482"/>
    <cellStyle name="Moneda 2 3 2 16 4" xfId="19127"/>
    <cellStyle name="Moneda 2 3 2 17" xfId="4302"/>
    <cellStyle name="Moneda 2 3 2 17 2" xfId="8020"/>
    <cellStyle name="Moneda 2 3 2 17 2 2" xfId="15381"/>
    <cellStyle name="Moneda 2 3 2 17 2 2 2" xfId="30209"/>
    <cellStyle name="Moneda 2 3 2 17 2 3" xfId="22854"/>
    <cellStyle name="Moneda 2 3 2 17 3" xfId="11781"/>
    <cellStyle name="Moneda 2 3 2 17 3 2" xfId="26609"/>
    <cellStyle name="Moneda 2 3 2 17 4" xfId="19254"/>
    <cellStyle name="Moneda 2 3 2 18" xfId="4393"/>
    <cellStyle name="Moneda 2 3 2 18 2" xfId="8110"/>
    <cellStyle name="Moneda 2 3 2 18 2 2" xfId="15470"/>
    <cellStyle name="Moneda 2 3 2 18 2 2 2" xfId="30298"/>
    <cellStyle name="Moneda 2 3 2 18 2 3" xfId="22943"/>
    <cellStyle name="Moneda 2 3 2 18 3" xfId="11870"/>
    <cellStyle name="Moneda 2 3 2 18 3 2" xfId="26698"/>
    <cellStyle name="Moneda 2 3 2 18 4" xfId="19343"/>
    <cellStyle name="Moneda 2 3 2 19" xfId="4454"/>
    <cellStyle name="Moneda 2 3 2 19 2" xfId="8170"/>
    <cellStyle name="Moneda 2 3 2 19 2 2" xfId="15530"/>
    <cellStyle name="Moneda 2 3 2 19 2 2 2" xfId="30358"/>
    <cellStyle name="Moneda 2 3 2 19 2 3" xfId="23003"/>
    <cellStyle name="Moneda 2 3 2 19 3" xfId="11930"/>
    <cellStyle name="Moneda 2 3 2 19 3 2" xfId="26758"/>
    <cellStyle name="Moneda 2 3 2 19 4" xfId="1940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3" xfId="22461"/>
    <cellStyle name="Moneda 2 3 2 2 10 3" xfId="11388"/>
    <cellStyle name="Moneda 2 3 2 2 10 3 2" xfId="26216"/>
    <cellStyle name="Moneda 2 3 2 2 10 4" xfId="18861"/>
    <cellStyle name="Moneda 2 3 2 2 11" xfId="4057"/>
    <cellStyle name="Moneda 2 3 2 2 11 2" xfId="7777"/>
    <cellStyle name="Moneda 2 3 2 2 11 2 2" xfId="15139"/>
    <cellStyle name="Moneda 2 3 2 2 11 2 2 2" xfId="29967"/>
    <cellStyle name="Moneda 2 3 2 2 11 2 3" xfId="22612"/>
    <cellStyle name="Moneda 2 3 2 2 11 3" xfId="11539"/>
    <cellStyle name="Moneda 2 3 2 2 11 3 2" xfId="26367"/>
    <cellStyle name="Moneda 2 3 2 2 11 4" xfId="19012"/>
    <cellStyle name="Moneda 2 3 2 2 12" xfId="4212"/>
    <cellStyle name="Moneda 2 3 2 2 12 2" xfId="7932"/>
    <cellStyle name="Moneda 2 3 2 2 12 2 2" xfId="15294"/>
    <cellStyle name="Moneda 2 3 2 2 12 2 2 2" xfId="30122"/>
    <cellStyle name="Moneda 2 3 2 2 12 2 3" xfId="22767"/>
    <cellStyle name="Moneda 2 3 2 2 12 3" xfId="11694"/>
    <cellStyle name="Moneda 2 3 2 2 12 3 2" xfId="26522"/>
    <cellStyle name="Moneda 2 3 2 2 12 4" xfId="19167"/>
    <cellStyle name="Moneda 2 3 2 2 13" xfId="4615"/>
    <cellStyle name="Moneda 2 3 2 2 13 2" xfId="8329"/>
    <cellStyle name="Moneda 2 3 2 2 13 2 2" xfId="15689"/>
    <cellStyle name="Moneda 2 3 2 2 13 2 2 2" xfId="30517"/>
    <cellStyle name="Moneda 2 3 2 2 13 2 3" xfId="23162"/>
    <cellStyle name="Moneda 2 3 2 2 13 3" xfId="12089"/>
    <cellStyle name="Moneda 2 3 2 2 13 3 2" xfId="26917"/>
    <cellStyle name="Moneda 2 3 2 2 13 4" xfId="19562"/>
    <cellStyle name="Moneda 2 3 2 2 14" xfId="5023"/>
    <cellStyle name="Moneda 2 3 2 2 14 2" xfId="8644"/>
    <cellStyle name="Moneda 2 3 2 2 14 2 2" xfId="16004"/>
    <cellStyle name="Moneda 2 3 2 2 14 2 2 2" xfId="30832"/>
    <cellStyle name="Moneda 2 3 2 2 14 2 3" xfId="23477"/>
    <cellStyle name="Moneda 2 3 2 2 14 3" xfId="12404"/>
    <cellStyle name="Moneda 2 3 2 2 14 3 2" xfId="27232"/>
    <cellStyle name="Moneda 2 3 2 2 14 4" xfId="19877"/>
    <cellStyle name="Moneda 2 3 2 2 15" xfId="5183"/>
    <cellStyle name="Moneda 2 3 2 2 15 2" xfId="8801"/>
    <cellStyle name="Moneda 2 3 2 2 15 2 2" xfId="16161"/>
    <cellStyle name="Moneda 2 3 2 2 15 2 2 2" xfId="30989"/>
    <cellStyle name="Moneda 2 3 2 2 15 2 3" xfId="23634"/>
    <cellStyle name="Moneda 2 3 2 2 15 3" xfId="12563"/>
    <cellStyle name="Moneda 2 3 2 2 15 3 2" xfId="27391"/>
    <cellStyle name="Moneda 2 3 2 2 15 4" xfId="20036"/>
    <cellStyle name="Moneda 2 3 2 2 16" xfId="5353"/>
    <cellStyle name="Moneda 2 3 2 2 16 2" xfId="12728"/>
    <cellStyle name="Moneda 2 3 2 2 16 2 2" xfId="27556"/>
    <cellStyle name="Moneda 2 3 2 2 16 3" xfId="20201"/>
    <cellStyle name="Moneda 2 3 2 2 17" xfId="8922"/>
    <cellStyle name="Moneda 2 3 2 2 17 2" xfId="16280"/>
    <cellStyle name="Moneda 2 3 2 2 17 2 2" xfId="31108"/>
    <cellStyle name="Moneda 2 3 2 2 17 3" xfId="23753"/>
    <cellStyle name="Moneda 2 3 2 2 18" xfId="9122"/>
    <cellStyle name="Moneda 2 3 2 2 18 2" xfId="23950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3" xfId="21775"/>
    <cellStyle name="Moneda 2 3 2 2 2 2 3" xfId="10702"/>
    <cellStyle name="Moneda 2 3 2 2 2 2 3 2" xfId="25530"/>
    <cellStyle name="Moneda 2 3 2 2 2 2 4" xfId="18175"/>
    <cellStyle name="Moneda 2 3 2 2 2 3" xfId="5508"/>
    <cellStyle name="Moneda 2 3 2 2 2 3 2" xfId="12881"/>
    <cellStyle name="Moneda 2 3 2 2 2 3 2 2" xfId="27709"/>
    <cellStyle name="Moneda 2 3 2 2 2 3 3" xfId="20354"/>
    <cellStyle name="Moneda 2 3 2 2 2 4" xfId="9277"/>
    <cellStyle name="Moneda 2 3 2 2 2 4 2" xfId="24105"/>
    <cellStyle name="Moneda 2 3 2 2 2 5" xfId="16754"/>
    <cellStyle name="Moneda 2 3 2 2 20" xfId="16601"/>
    <cellStyle name="Moneda 2 3 2 2 21" xfId="31260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3" xfId="21969"/>
    <cellStyle name="Moneda 2 3 2 2 3 2 3" xfId="10896"/>
    <cellStyle name="Moneda 2 3 2 2 3 2 3 2" xfId="25724"/>
    <cellStyle name="Moneda 2 3 2 2 3 2 4" xfId="18369"/>
    <cellStyle name="Moneda 2 3 2 2 3 3" xfId="5704"/>
    <cellStyle name="Moneda 2 3 2 2 3 3 2" xfId="13075"/>
    <cellStyle name="Moneda 2 3 2 2 3 3 2 2" xfId="27903"/>
    <cellStyle name="Moneda 2 3 2 2 3 3 3" xfId="20548"/>
    <cellStyle name="Moneda 2 3 2 2 3 4" xfId="9473"/>
    <cellStyle name="Moneda 2 3 2 2 3 4 2" xfId="24301"/>
    <cellStyle name="Moneda 2 3 2 2 3 5" xfId="16948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3" xfId="22157"/>
    <cellStyle name="Moneda 2 3 2 2 4 2 3" xfId="11084"/>
    <cellStyle name="Moneda 2 3 2 2 4 2 3 2" xfId="25912"/>
    <cellStyle name="Moneda 2 3 2 2 4 2 4" xfId="18557"/>
    <cellStyle name="Moneda 2 3 2 2 4 3" xfId="5894"/>
    <cellStyle name="Moneda 2 3 2 2 4 3 2" xfId="13263"/>
    <cellStyle name="Moneda 2 3 2 2 4 3 2 2" xfId="28091"/>
    <cellStyle name="Moneda 2 3 2 2 4 3 3" xfId="20736"/>
    <cellStyle name="Moneda 2 3 2 2 4 4" xfId="9663"/>
    <cellStyle name="Moneda 2 3 2 2 4 4 2" xfId="24491"/>
    <cellStyle name="Moneda 2 3 2 2 4 5" xfId="17136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3" xfId="22310"/>
    <cellStyle name="Moneda 2 3 2 2 5 2 3" xfId="11237"/>
    <cellStyle name="Moneda 2 3 2 2 5 2 3 2" xfId="26065"/>
    <cellStyle name="Moneda 2 3 2 2 5 2 4" xfId="18710"/>
    <cellStyle name="Moneda 2 3 2 2 5 3" xfId="6047"/>
    <cellStyle name="Moneda 2 3 2 2 5 3 2" xfId="13416"/>
    <cellStyle name="Moneda 2 3 2 2 5 3 2 2" xfId="28244"/>
    <cellStyle name="Moneda 2 3 2 2 5 3 3" xfId="20889"/>
    <cellStyle name="Moneda 2 3 2 2 5 4" xfId="9816"/>
    <cellStyle name="Moneda 2 3 2 2 5 4 2" xfId="24644"/>
    <cellStyle name="Moneda 2 3 2 2 5 5" xfId="17289"/>
    <cellStyle name="Moneda 2 3 2 2 6" xfId="2440"/>
    <cellStyle name="Moneda 2 3 2 2 6 2" xfId="6214"/>
    <cellStyle name="Moneda 2 3 2 2 6 2 2" xfId="13583"/>
    <cellStyle name="Moneda 2 3 2 2 6 2 2 2" xfId="28411"/>
    <cellStyle name="Moneda 2 3 2 2 6 2 3" xfId="21056"/>
    <cellStyle name="Moneda 2 3 2 2 6 3" xfId="9983"/>
    <cellStyle name="Moneda 2 3 2 2 6 3 2" xfId="24811"/>
    <cellStyle name="Moneda 2 3 2 2 6 4" xfId="17456"/>
    <cellStyle name="Moneda 2 3 2 2 7" xfId="2656"/>
    <cellStyle name="Moneda 2 3 2 2 7 2" xfId="6390"/>
    <cellStyle name="Moneda 2 3 2 2 7 2 2" xfId="13759"/>
    <cellStyle name="Moneda 2 3 2 2 7 2 2 2" xfId="28587"/>
    <cellStyle name="Moneda 2 3 2 2 7 2 3" xfId="21232"/>
    <cellStyle name="Moneda 2 3 2 2 7 3" xfId="10159"/>
    <cellStyle name="Moneda 2 3 2 2 7 3 2" xfId="24987"/>
    <cellStyle name="Moneda 2 3 2 2 7 4" xfId="17632"/>
    <cellStyle name="Moneda 2 3 2 2 8" xfId="2813"/>
    <cellStyle name="Moneda 2 3 2 2 8 2" xfId="6545"/>
    <cellStyle name="Moneda 2 3 2 2 8 2 2" xfId="13914"/>
    <cellStyle name="Moneda 2 3 2 2 8 2 2 2" xfId="28742"/>
    <cellStyle name="Moneda 2 3 2 2 8 2 3" xfId="21387"/>
    <cellStyle name="Moneda 2 3 2 2 8 3" xfId="10314"/>
    <cellStyle name="Moneda 2 3 2 2 8 3 2" xfId="25142"/>
    <cellStyle name="Moneda 2 3 2 2 8 4" xfId="17787"/>
    <cellStyle name="Moneda 2 3 2 2 9" xfId="3061"/>
    <cellStyle name="Moneda 2 3 2 2 9 2" xfId="6787"/>
    <cellStyle name="Moneda 2 3 2 2 9 2 2" xfId="14151"/>
    <cellStyle name="Moneda 2 3 2 2 9 2 2 2" xfId="28979"/>
    <cellStyle name="Moneda 2 3 2 2 9 2 3" xfId="21624"/>
    <cellStyle name="Moneda 2 3 2 2 9 3" xfId="10551"/>
    <cellStyle name="Moneda 2 3 2 2 9 3 2" xfId="25379"/>
    <cellStyle name="Moneda 2 3 2 2 9 4" xfId="18024"/>
    <cellStyle name="Moneda 2 3 2 20" xfId="4490"/>
    <cellStyle name="Moneda 2 3 2 20 2" xfId="8206"/>
    <cellStyle name="Moneda 2 3 2 20 2 2" xfId="15566"/>
    <cellStyle name="Moneda 2 3 2 20 2 2 2" xfId="30394"/>
    <cellStyle name="Moneda 2 3 2 20 2 3" xfId="23039"/>
    <cellStyle name="Moneda 2 3 2 20 3" xfId="11966"/>
    <cellStyle name="Moneda 2 3 2 20 3 2" xfId="26794"/>
    <cellStyle name="Moneda 2 3 2 20 4" xfId="19439"/>
    <cellStyle name="Moneda 2 3 2 21" xfId="4601"/>
    <cellStyle name="Moneda 2 3 2 21 2" xfId="8315"/>
    <cellStyle name="Moneda 2 3 2 21 2 2" xfId="15675"/>
    <cellStyle name="Moneda 2 3 2 21 2 2 2" xfId="30503"/>
    <cellStyle name="Moneda 2 3 2 21 2 3" xfId="23148"/>
    <cellStyle name="Moneda 2 3 2 21 3" xfId="12075"/>
    <cellStyle name="Moneda 2 3 2 21 3 2" xfId="26903"/>
    <cellStyle name="Moneda 2 3 2 21 4" xfId="19548"/>
    <cellStyle name="Moneda 2 3 2 22" xfId="4705"/>
    <cellStyle name="Moneda 2 3 2 22 2" xfId="8413"/>
    <cellStyle name="Moneda 2 3 2 22 2 2" xfId="15773"/>
    <cellStyle name="Moneda 2 3 2 22 2 2 2" xfId="30601"/>
    <cellStyle name="Moneda 2 3 2 22 2 3" xfId="23246"/>
    <cellStyle name="Moneda 2 3 2 22 3" xfId="12173"/>
    <cellStyle name="Moneda 2 3 2 22 3 2" xfId="27001"/>
    <cellStyle name="Moneda 2 3 2 22 4" xfId="19646"/>
    <cellStyle name="Moneda 2 3 2 23" xfId="4985"/>
    <cellStyle name="Moneda 2 3 2 23 2" xfId="8606"/>
    <cellStyle name="Moneda 2 3 2 23 2 2" xfId="15966"/>
    <cellStyle name="Moneda 2 3 2 23 2 2 2" xfId="30794"/>
    <cellStyle name="Moneda 2 3 2 23 2 3" xfId="23439"/>
    <cellStyle name="Moneda 2 3 2 23 3" xfId="12366"/>
    <cellStyle name="Moneda 2 3 2 23 3 2" xfId="27194"/>
    <cellStyle name="Moneda 2 3 2 23 4" xfId="19839"/>
    <cellStyle name="Moneda 2 3 2 24" xfId="5102"/>
    <cellStyle name="Moneda 2 3 2 24 2" xfId="8722"/>
    <cellStyle name="Moneda 2 3 2 24 2 2" xfId="16082"/>
    <cellStyle name="Moneda 2 3 2 24 2 2 2" xfId="30910"/>
    <cellStyle name="Moneda 2 3 2 24 2 3" xfId="23555"/>
    <cellStyle name="Moneda 2 3 2 24 3" xfId="12482"/>
    <cellStyle name="Moneda 2 3 2 24 3 2" xfId="27310"/>
    <cellStyle name="Moneda 2 3 2 24 4" xfId="19955"/>
    <cellStyle name="Moneda 2 3 2 25" xfId="5141"/>
    <cellStyle name="Moneda 2 3 2 25 2" xfId="8760"/>
    <cellStyle name="Moneda 2 3 2 25 2 2" xfId="16120"/>
    <cellStyle name="Moneda 2 3 2 25 2 2 2" xfId="30948"/>
    <cellStyle name="Moneda 2 3 2 25 2 3" xfId="23593"/>
    <cellStyle name="Moneda 2 3 2 25 3" xfId="12521"/>
    <cellStyle name="Moneda 2 3 2 25 3 2" xfId="27349"/>
    <cellStyle name="Moneda 2 3 2 25 4" xfId="19994"/>
    <cellStyle name="Moneda 2 3 2 26" xfId="5311"/>
    <cellStyle name="Moneda 2 3 2 26 2" xfId="12688"/>
    <cellStyle name="Moneda 2 3 2 26 2 2" xfId="27516"/>
    <cellStyle name="Moneda 2 3 2 26 3" xfId="20161"/>
    <cellStyle name="Moneda 2 3 2 27" xfId="8884"/>
    <cellStyle name="Moneda 2 3 2 27 2" xfId="16242"/>
    <cellStyle name="Moneda 2 3 2 27 2 2" xfId="31070"/>
    <cellStyle name="Moneda 2 3 2 27 3" xfId="23715"/>
    <cellStyle name="Moneda 2 3 2 28" xfId="9082"/>
    <cellStyle name="Moneda 2 3 2 28 2" xfId="23910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3" xfId="22500"/>
    <cellStyle name="Moneda 2 3 2 3 10 3" xfId="11427"/>
    <cellStyle name="Moneda 2 3 2 3 10 3 2" xfId="26255"/>
    <cellStyle name="Moneda 2 3 2 3 10 4" xfId="18900"/>
    <cellStyle name="Moneda 2 3 2 3 11" xfId="4096"/>
    <cellStyle name="Moneda 2 3 2 3 11 2" xfId="7816"/>
    <cellStyle name="Moneda 2 3 2 3 11 2 2" xfId="15178"/>
    <cellStyle name="Moneda 2 3 2 3 11 2 2 2" xfId="30006"/>
    <cellStyle name="Moneda 2 3 2 3 11 2 3" xfId="22651"/>
    <cellStyle name="Moneda 2 3 2 3 11 3" xfId="11578"/>
    <cellStyle name="Moneda 2 3 2 3 11 3 2" xfId="26406"/>
    <cellStyle name="Moneda 2 3 2 3 11 4" xfId="19051"/>
    <cellStyle name="Moneda 2 3 2 3 12" xfId="4254"/>
    <cellStyle name="Moneda 2 3 2 3 12 2" xfId="7973"/>
    <cellStyle name="Moneda 2 3 2 3 12 2 2" xfId="15335"/>
    <cellStyle name="Moneda 2 3 2 3 12 2 2 2" xfId="30163"/>
    <cellStyle name="Moneda 2 3 2 3 12 2 3" xfId="22808"/>
    <cellStyle name="Moneda 2 3 2 3 12 3" xfId="11735"/>
    <cellStyle name="Moneda 2 3 2 3 12 3 2" xfId="26563"/>
    <cellStyle name="Moneda 2 3 2 3 12 4" xfId="19208"/>
    <cellStyle name="Moneda 2 3 2 3 13" xfId="4512"/>
    <cellStyle name="Moneda 2 3 2 3 13 2" xfId="8226"/>
    <cellStyle name="Moneda 2 3 2 3 13 2 2" xfId="15586"/>
    <cellStyle name="Moneda 2 3 2 3 13 2 2 2" xfId="30414"/>
    <cellStyle name="Moneda 2 3 2 3 13 2 3" xfId="23059"/>
    <cellStyle name="Moneda 2 3 2 3 13 3" xfId="11986"/>
    <cellStyle name="Moneda 2 3 2 3 13 3 2" xfId="26814"/>
    <cellStyle name="Moneda 2 3 2 3 13 4" xfId="19459"/>
    <cellStyle name="Moneda 2 3 2 3 14" xfId="5062"/>
    <cellStyle name="Moneda 2 3 2 3 14 2" xfId="8683"/>
    <cellStyle name="Moneda 2 3 2 3 14 2 2" xfId="16043"/>
    <cellStyle name="Moneda 2 3 2 3 14 2 2 2" xfId="30871"/>
    <cellStyle name="Moneda 2 3 2 3 14 2 3" xfId="23516"/>
    <cellStyle name="Moneda 2 3 2 3 14 3" xfId="12443"/>
    <cellStyle name="Moneda 2 3 2 3 14 3 2" xfId="27271"/>
    <cellStyle name="Moneda 2 3 2 3 14 4" xfId="19916"/>
    <cellStyle name="Moneda 2 3 2 3 15" xfId="5226"/>
    <cellStyle name="Moneda 2 3 2 3 15 2" xfId="8843"/>
    <cellStyle name="Moneda 2 3 2 3 15 2 2" xfId="16203"/>
    <cellStyle name="Moneda 2 3 2 3 15 2 2 2" xfId="31031"/>
    <cellStyle name="Moneda 2 3 2 3 15 2 3" xfId="23676"/>
    <cellStyle name="Moneda 2 3 2 3 15 3" xfId="12606"/>
    <cellStyle name="Moneda 2 3 2 3 15 3 2" xfId="27434"/>
    <cellStyle name="Moneda 2 3 2 3 15 4" xfId="20079"/>
    <cellStyle name="Moneda 2 3 2 3 16" xfId="5396"/>
    <cellStyle name="Moneda 2 3 2 3 16 2" xfId="12769"/>
    <cellStyle name="Moneda 2 3 2 3 16 2 2" xfId="27597"/>
    <cellStyle name="Moneda 2 3 2 3 16 3" xfId="20242"/>
    <cellStyle name="Moneda 2 3 2 3 17" xfId="8961"/>
    <cellStyle name="Moneda 2 3 2 3 17 2" xfId="16319"/>
    <cellStyle name="Moneda 2 3 2 3 17 2 2" xfId="31147"/>
    <cellStyle name="Moneda 2 3 2 3 17 3" xfId="23792"/>
    <cellStyle name="Moneda 2 3 2 3 18" xfId="9165"/>
    <cellStyle name="Moneda 2 3 2 3 18 2" xfId="23993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3" xfId="21814"/>
    <cellStyle name="Moneda 2 3 2 3 2 2 3" xfId="10741"/>
    <cellStyle name="Moneda 2 3 2 3 2 2 3 2" xfId="25569"/>
    <cellStyle name="Moneda 2 3 2 3 2 2 4" xfId="18214"/>
    <cellStyle name="Moneda 2 3 2 3 2 3" xfId="5547"/>
    <cellStyle name="Moneda 2 3 2 3 2 3 2" xfId="12920"/>
    <cellStyle name="Moneda 2 3 2 3 2 3 2 2" xfId="27748"/>
    <cellStyle name="Moneda 2 3 2 3 2 3 3" xfId="20393"/>
    <cellStyle name="Moneda 2 3 2 3 2 4" xfId="9316"/>
    <cellStyle name="Moneda 2 3 2 3 2 4 2" xfId="24144"/>
    <cellStyle name="Moneda 2 3 2 3 2 5" xfId="16793"/>
    <cellStyle name="Moneda 2 3 2 3 20" xfId="16642"/>
    <cellStyle name="Moneda 2 3 2 3 21" xfId="31299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3" xfId="22008"/>
    <cellStyle name="Moneda 2 3 2 3 3 2 3" xfId="10935"/>
    <cellStyle name="Moneda 2 3 2 3 3 2 3 2" xfId="25763"/>
    <cellStyle name="Moneda 2 3 2 3 3 2 4" xfId="18408"/>
    <cellStyle name="Moneda 2 3 2 3 3 3" xfId="5744"/>
    <cellStyle name="Moneda 2 3 2 3 3 3 2" xfId="13114"/>
    <cellStyle name="Moneda 2 3 2 3 3 3 2 2" xfId="27942"/>
    <cellStyle name="Moneda 2 3 2 3 3 3 3" xfId="20587"/>
    <cellStyle name="Moneda 2 3 2 3 3 4" xfId="9513"/>
    <cellStyle name="Moneda 2 3 2 3 3 4 2" xfId="24341"/>
    <cellStyle name="Moneda 2 3 2 3 3 5" xfId="16987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3" xfId="22196"/>
    <cellStyle name="Moneda 2 3 2 3 4 2 3" xfId="11123"/>
    <cellStyle name="Moneda 2 3 2 3 4 2 3 2" xfId="25951"/>
    <cellStyle name="Moneda 2 3 2 3 4 2 4" xfId="18596"/>
    <cellStyle name="Moneda 2 3 2 3 4 3" xfId="5933"/>
    <cellStyle name="Moneda 2 3 2 3 4 3 2" xfId="13302"/>
    <cellStyle name="Moneda 2 3 2 3 4 3 2 2" xfId="28130"/>
    <cellStyle name="Moneda 2 3 2 3 4 3 3" xfId="20775"/>
    <cellStyle name="Moneda 2 3 2 3 4 4" xfId="9702"/>
    <cellStyle name="Moneda 2 3 2 3 4 4 2" xfId="24530"/>
    <cellStyle name="Moneda 2 3 2 3 4 5" xfId="17175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3" xfId="22349"/>
    <cellStyle name="Moneda 2 3 2 3 5 2 3" xfId="11276"/>
    <cellStyle name="Moneda 2 3 2 3 5 2 3 2" xfId="26104"/>
    <cellStyle name="Moneda 2 3 2 3 5 2 4" xfId="18749"/>
    <cellStyle name="Moneda 2 3 2 3 5 3" xfId="6086"/>
    <cellStyle name="Moneda 2 3 2 3 5 3 2" xfId="13455"/>
    <cellStyle name="Moneda 2 3 2 3 5 3 2 2" xfId="28283"/>
    <cellStyle name="Moneda 2 3 2 3 5 3 3" xfId="20928"/>
    <cellStyle name="Moneda 2 3 2 3 5 4" xfId="9855"/>
    <cellStyle name="Moneda 2 3 2 3 5 4 2" xfId="24683"/>
    <cellStyle name="Moneda 2 3 2 3 5 5" xfId="17328"/>
    <cellStyle name="Moneda 2 3 2 3 6" xfId="2341"/>
    <cellStyle name="Moneda 2 3 2 3 6 2" xfId="6138"/>
    <cellStyle name="Moneda 2 3 2 3 6 2 2" xfId="13507"/>
    <cellStyle name="Moneda 2 3 2 3 6 2 2 2" xfId="28335"/>
    <cellStyle name="Moneda 2 3 2 3 6 2 3" xfId="20980"/>
    <cellStyle name="Moneda 2 3 2 3 6 3" xfId="9907"/>
    <cellStyle name="Moneda 2 3 2 3 6 3 2" xfId="24735"/>
    <cellStyle name="Moneda 2 3 2 3 6 4" xfId="17380"/>
    <cellStyle name="Moneda 2 3 2 3 7" xfId="2695"/>
    <cellStyle name="Moneda 2 3 2 3 7 2" xfId="6429"/>
    <cellStyle name="Moneda 2 3 2 3 7 2 2" xfId="13798"/>
    <cellStyle name="Moneda 2 3 2 3 7 2 2 2" xfId="28626"/>
    <cellStyle name="Moneda 2 3 2 3 7 2 3" xfId="21271"/>
    <cellStyle name="Moneda 2 3 2 3 7 3" xfId="10198"/>
    <cellStyle name="Moneda 2 3 2 3 7 3 2" xfId="25026"/>
    <cellStyle name="Moneda 2 3 2 3 7 4" xfId="17671"/>
    <cellStyle name="Moneda 2 3 2 3 8" xfId="2854"/>
    <cellStyle name="Moneda 2 3 2 3 8 2" xfId="6586"/>
    <cellStyle name="Moneda 2 3 2 3 8 2 2" xfId="13955"/>
    <cellStyle name="Moneda 2 3 2 3 8 2 2 2" xfId="28783"/>
    <cellStyle name="Moneda 2 3 2 3 8 2 3" xfId="21428"/>
    <cellStyle name="Moneda 2 3 2 3 8 3" xfId="10355"/>
    <cellStyle name="Moneda 2 3 2 3 8 3 2" xfId="25183"/>
    <cellStyle name="Moneda 2 3 2 3 8 4" xfId="17828"/>
    <cellStyle name="Moneda 2 3 2 3 9" xfId="3101"/>
    <cellStyle name="Moneda 2 3 2 3 9 2" xfId="6827"/>
    <cellStyle name="Moneda 2 3 2 3 9 2 2" xfId="14190"/>
    <cellStyle name="Moneda 2 3 2 3 9 2 2 2" xfId="29018"/>
    <cellStyle name="Moneda 2 3 2 3 9 2 3" xfId="21663"/>
    <cellStyle name="Moneda 2 3 2 3 9 3" xfId="10590"/>
    <cellStyle name="Moneda 2 3 2 3 9 3 2" xfId="25418"/>
    <cellStyle name="Moneda 2 3 2 3 9 4" xfId="18063"/>
    <cellStyle name="Moneda 2 3 2 30" xfId="16561"/>
    <cellStyle name="Moneda 2 3 2 31" xfId="31222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3" xfId="22537"/>
    <cellStyle name="Moneda 2 3 2 4 10 3" xfId="11464"/>
    <cellStyle name="Moneda 2 3 2 4 10 3 2" xfId="26292"/>
    <cellStyle name="Moneda 2 3 2 4 10 4" xfId="18937"/>
    <cellStyle name="Moneda 2 3 2 4 11" xfId="4133"/>
    <cellStyle name="Moneda 2 3 2 4 11 2" xfId="7853"/>
    <cellStyle name="Moneda 2 3 2 4 11 2 2" xfId="15215"/>
    <cellStyle name="Moneda 2 3 2 4 11 2 2 2" xfId="30043"/>
    <cellStyle name="Moneda 2 3 2 4 11 2 3" xfId="22688"/>
    <cellStyle name="Moneda 2 3 2 4 11 3" xfId="11615"/>
    <cellStyle name="Moneda 2 3 2 4 11 3 2" xfId="26443"/>
    <cellStyle name="Moneda 2 3 2 4 11 4" xfId="19088"/>
    <cellStyle name="Moneda 2 3 2 4 12" xfId="5433"/>
    <cellStyle name="Moneda 2 3 2 4 12 2" xfId="12806"/>
    <cellStyle name="Moneda 2 3 2 4 12 2 2" xfId="27634"/>
    <cellStyle name="Moneda 2 3 2 4 12 3" xfId="20279"/>
    <cellStyle name="Moneda 2 3 2 4 13" xfId="8998"/>
    <cellStyle name="Moneda 2 3 2 4 13 2" xfId="16356"/>
    <cellStyle name="Moneda 2 3 2 4 13 2 2" xfId="31184"/>
    <cellStyle name="Moneda 2 3 2 4 13 3" xfId="23829"/>
    <cellStyle name="Moneda 2 3 2 4 14" xfId="9202"/>
    <cellStyle name="Moneda 2 3 2 4 14 2" xfId="24030"/>
    <cellStyle name="Moneda 2 3 2 4 15" xfId="16679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3" xfId="21851"/>
    <cellStyle name="Moneda 2 3 2 4 2 2 3" xfId="10778"/>
    <cellStyle name="Moneda 2 3 2 4 2 2 3 2" xfId="25606"/>
    <cellStyle name="Moneda 2 3 2 4 2 2 4" xfId="18251"/>
    <cellStyle name="Moneda 2 3 2 4 2 3" xfId="5584"/>
    <cellStyle name="Moneda 2 3 2 4 2 3 2" xfId="12957"/>
    <cellStyle name="Moneda 2 3 2 4 2 3 2 2" xfId="27785"/>
    <cellStyle name="Moneda 2 3 2 4 2 3 3" xfId="20430"/>
    <cellStyle name="Moneda 2 3 2 4 2 4" xfId="9353"/>
    <cellStyle name="Moneda 2 3 2 4 2 4 2" xfId="24181"/>
    <cellStyle name="Moneda 2 3 2 4 2 5" xfId="16830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3" xfId="22045"/>
    <cellStyle name="Moneda 2 3 2 4 3 2 3" xfId="10972"/>
    <cellStyle name="Moneda 2 3 2 4 3 2 3 2" xfId="25800"/>
    <cellStyle name="Moneda 2 3 2 4 3 2 4" xfId="18445"/>
    <cellStyle name="Moneda 2 3 2 4 3 3" xfId="5782"/>
    <cellStyle name="Moneda 2 3 2 4 3 3 2" xfId="13151"/>
    <cellStyle name="Moneda 2 3 2 4 3 3 2 2" xfId="27979"/>
    <cellStyle name="Moneda 2 3 2 4 3 3 3" xfId="20624"/>
    <cellStyle name="Moneda 2 3 2 4 3 4" xfId="9551"/>
    <cellStyle name="Moneda 2 3 2 4 3 4 2" xfId="24379"/>
    <cellStyle name="Moneda 2 3 2 4 3 5" xfId="17024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3" xfId="22233"/>
    <cellStyle name="Moneda 2 3 2 4 4 2 3" xfId="11160"/>
    <cellStyle name="Moneda 2 3 2 4 4 2 3 2" xfId="25988"/>
    <cellStyle name="Moneda 2 3 2 4 4 2 4" xfId="18633"/>
    <cellStyle name="Moneda 2 3 2 4 4 3" xfId="5970"/>
    <cellStyle name="Moneda 2 3 2 4 4 3 2" xfId="13339"/>
    <cellStyle name="Moneda 2 3 2 4 4 3 2 2" xfId="28167"/>
    <cellStyle name="Moneda 2 3 2 4 4 3 3" xfId="20812"/>
    <cellStyle name="Moneda 2 3 2 4 4 4" xfId="9739"/>
    <cellStyle name="Moneda 2 3 2 4 4 4 2" xfId="24567"/>
    <cellStyle name="Moneda 2 3 2 4 4 5" xfId="17212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3" xfId="22386"/>
    <cellStyle name="Moneda 2 3 2 4 5 2 3" xfId="11313"/>
    <cellStyle name="Moneda 2 3 2 4 5 2 3 2" xfId="26141"/>
    <cellStyle name="Moneda 2 3 2 4 5 2 4" xfId="18786"/>
    <cellStyle name="Moneda 2 3 2 4 5 3" xfId="6123"/>
    <cellStyle name="Moneda 2 3 2 4 5 3 2" xfId="13492"/>
    <cellStyle name="Moneda 2 3 2 4 5 3 2 2" xfId="28320"/>
    <cellStyle name="Moneda 2 3 2 4 5 3 3" xfId="20965"/>
    <cellStyle name="Moneda 2 3 2 4 5 4" xfId="9892"/>
    <cellStyle name="Moneda 2 3 2 4 5 4 2" xfId="24720"/>
    <cellStyle name="Moneda 2 3 2 4 5 5" xfId="17365"/>
    <cellStyle name="Moneda 2 3 2 4 6" xfId="2362"/>
    <cellStyle name="Moneda 2 3 2 4 6 2" xfId="6155"/>
    <cellStyle name="Moneda 2 3 2 4 6 2 2" xfId="13524"/>
    <cellStyle name="Moneda 2 3 2 4 6 2 2 2" xfId="28352"/>
    <cellStyle name="Moneda 2 3 2 4 6 2 3" xfId="20997"/>
    <cellStyle name="Moneda 2 3 2 4 6 3" xfId="9924"/>
    <cellStyle name="Moneda 2 3 2 4 6 3 2" xfId="24752"/>
    <cellStyle name="Moneda 2 3 2 4 6 4" xfId="17397"/>
    <cellStyle name="Moneda 2 3 2 4 7" xfId="2732"/>
    <cellStyle name="Moneda 2 3 2 4 7 2" xfId="6466"/>
    <cellStyle name="Moneda 2 3 2 4 7 2 2" xfId="13835"/>
    <cellStyle name="Moneda 2 3 2 4 7 2 2 2" xfId="28663"/>
    <cellStyle name="Moneda 2 3 2 4 7 2 3" xfId="21308"/>
    <cellStyle name="Moneda 2 3 2 4 7 3" xfId="10235"/>
    <cellStyle name="Moneda 2 3 2 4 7 3 2" xfId="25063"/>
    <cellStyle name="Moneda 2 3 2 4 7 4" xfId="17708"/>
    <cellStyle name="Moneda 2 3 2 4 8" xfId="2891"/>
    <cellStyle name="Moneda 2 3 2 4 8 2" xfId="6623"/>
    <cellStyle name="Moneda 2 3 2 4 8 2 2" xfId="13992"/>
    <cellStyle name="Moneda 2 3 2 4 8 2 2 2" xfId="28820"/>
    <cellStyle name="Moneda 2 3 2 4 8 2 3" xfId="21465"/>
    <cellStyle name="Moneda 2 3 2 4 8 3" xfId="10392"/>
    <cellStyle name="Moneda 2 3 2 4 8 3 2" xfId="25220"/>
    <cellStyle name="Moneda 2 3 2 4 8 4" xfId="17865"/>
    <cellStyle name="Moneda 2 3 2 4 9" xfId="3139"/>
    <cellStyle name="Moneda 2 3 2 4 9 2" xfId="6865"/>
    <cellStyle name="Moneda 2 3 2 4 9 2 2" xfId="14227"/>
    <cellStyle name="Moneda 2 3 2 4 9 2 2 2" xfId="29055"/>
    <cellStyle name="Moneda 2 3 2 4 9 2 3" xfId="21700"/>
    <cellStyle name="Moneda 2 3 2 4 9 3" xfId="10627"/>
    <cellStyle name="Moneda 2 3 2 4 9 3 2" xfId="25455"/>
    <cellStyle name="Moneda 2 3 2 4 9 4" xfId="18100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3" xfId="21737"/>
    <cellStyle name="Moneda 2 3 2 5 2 3" xfId="10664"/>
    <cellStyle name="Moneda 2 3 2 5 2 3 2" xfId="25492"/>
    <cellStyle name="Moneda 2 3 2 5 2 4" xfId="18137"/>
    <cellStyle name="Moneda 2 3 2 5 3" xfId="5470"/>
    <cellStyle name="Moneda 2 3 2 5 3 2" xfId="12843"/>
    <cellStyle name="Moneda 2 3 2 5 3 2 2" xfId="27671"/>
    <cellStyle name="Moneda 2 3 2 5 3 3" xfId="20316"/>
    <cellStyle name="Moneda 2 3 2 5 4" xfId="9239"/>
    <cellStyle name="Moneda 2 3 2 5 4 2" xfId="24067"/>
    <cellStyle name="Moneda 2 3 2 5 5" xfId="16716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3" xfId="21931"/>
    <cellStyle name="Moneda 2 3 2 6 2 3" xfId="10858"/>
    <cellStyle name="Moneda 2 3 2 6 2 3 2" xfId="25686"/>
    <cellStyle name="Moneda 2 3 2 6 2 4" xfId="18331"/>
    <cellStyle name="Moneda 2 3 2 6 3" xfId="5664"/>
    <cellStyle name="Moneda 2 3 2 6 3 2" xfId="13037"/>
    <cellStyle name="Moneda 2 3 2 6 3 2 2" xfId="27865"/>
    <cellStyle name="Moneda 2 3 2 6 3 3" xfId="20510"/>
    <cellStyle name="Moneda 2 3 2 6 4" xfId="9433"/>
    <cellStyle name="Moneda 2 3 2 6 4 2" xfId="24261"/>
    <cellStyle name="Moneda 2 3 2 6 5" xfId="16910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3" xfId="22082"/>
    <cellStyle name="Moneda 2 3 2 7 2 3" xfId="11009"/>
    <cellStyle name="Moneda 2 3 2 7 2 3 2" xfId="25837"/>
    <cellStyle name="Moneda 2 3 2 7 2 4" xfId="18482"/>
    <cellStyle name="Moneda 2 3 2 7 3" xfId="5819"/>
    <cellStyle name="Moneda 2 3 2 7 3 2" xfId="13188"/>
    <cellStyle name="Moneda 2 3 2 7 3 2 2" xfId="28016"/>
    <cellStyle name="Moneda 2 3 2 7 3 3" xfId="20661"/>
    <cellStyle name="Moneda 2 3 2 7 4" xfId="9588"/>
    <cellStyle name="Moneda 2 3 2 7 4 2" xfId="24416"/>
    <cellStyle name="Moneda 2 3 2 7 5" xfId="17061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3" xfId="22119"/>
    <cellStyle name="Moneda 2 3 2 8 2 3" xfId="11046"/>
    <cellStyle name="Moneda 2 3 2 8 2 3 2" xfId="25874"/>
    <cellStyle name="Moneda 2 3 2 8 2 4" xfId="18519"/>
    <cellStyle name="Moneda 2 3 2 8 3" xfId="5856"/>
    <cellStyle name="Moneda 2 3 2 8 3 2" xfId="13225"/>
    <cellStyle name="Moneda 2 3 2 8 3 2 2" xfId="28053"/>
    <cellStyle name="Moneda 2 3 2 8 3 3" xfId="20698"/>
    <cellStyle name="Moneda 2 3 2 8 4" xfId="9625"/>
    <cellStyle name="Moneda 2 3 2 8 4 2" xfId="24453"/>
    <cellStyle name="Moneda 2 3 2 8 5" xfId="17098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3" xfId="22272"/>
    <cellStyle name="Moneda 2 3 2 9 2 3" xfId="11199"/>
    <cellStyle name="Moneda 2 3 2 9 2 3 2" xfId="26027"/>
    <cellStyle name="Moneda 2 3 2 9 2 4" xfId="18672"/>
    <cellStyle name="Moneda 2 3 2 9 3" xfId="6009"/>
    <cellStyle name="Moneda 2 3 2 9 3 2" xfId="13378"/>
    <cellStyle name="Moneda 2 3 2 9 3 2 2" xfId="28206"/>
    <cellStyle name="Moneda 2 3 2 9 3 3" xfId="20851"/>
    <cellStyle name="Moneda 2 3 2 9 4" xfId="9778"/>
    <cellStyle name="Moneda 2 3 2 9 4 2" xfId="24606"/>
    <cellStyle name="Moneda 2 3 2 9 5" xfId="17251"/>
    <cellStyle name="Moneda 2 3 20" xfId="4441"/>
    <cellStyle name="Moneda 2 3 20 2" xfId="8158"/>
    <cellStyle name="Moneda 2 3 20 2 2" xfId="15518"/>
    <cellStyle name="Moneda 2 3 20 2 2 2" xfId="30346"/>
    <cellStyle name="Moneda 2 3 20 2 3" xfId="22991"/>
    <cellStyle name="Moneda 2 3 20 3" xfId="11918"/>
    <cellStyle name="Moneda 2 3 20 3 2" xfId="26746"/>
    <cellStyle name="Moneda 2 3 20 4" xfId="19391"/>
    <cellStyle name="Moneda 2 3 21" xfId="4478"/>
    <cellStyle name="Moneda 2 3 21 2" xfId="8194"/>
    <cellStyle name="Moneda 2 3 21 2 2" xfId="15554"/>
    <cellStyle name="Moneda 2 3 21 2 2 2" xfId="30382"/>
    <cellStyle name="Moneda 2 3 21 2 3" xfId="23027"/>
    <cellStyle name="Moneda 2 3 21 3" xfId="11954"/>
    <cellStyle name="Moneda 2 3 21 3 2" xfId="26782"/>
    <cellStyle name="Moneda 2 3 21 4" xfId="19427"/>
    <cellStyle name="Moneda 2 3 22" xfId="4510"/>
    <cellStyle name="Moneda 2 3 22 2" xfId="8224"/>
    <cellStyle name="Moneda 2 3 22 2 2" xfId="15584"/>
    <cellStyle name="Moneda 2 3 22 2 2 2" xfId="30412"/>
    <cellStyle name="Moneda 2 3 22 2 3" xfId="23057"/>
    <cellStyle name="Moneda 2 3 22 3" xfId="11984"/>
    <cellStyle name="Moneda 2 3 22 3 2" xfId="26812"/>
    <cellStyle name="Moneda 2 3 22 4" xfId="19457"/>
    <cellStyle name="Moneda 2 3 23" xfId="4689"/>
    <cellStyle name="Moneda 2 3 23 2" xfId="8398"/>
    <cellStyle name="Moneda 2 3 23 2 2" xfId="15758"/>
    <cellStyle name="Moneda 2 3 23 2 2 2" xfId="30586"/>
    <cellStyle name="Moneda 2 3 23 2 3" xfId="23231"/>
    <cellStyle name="Moneda 2 3 23 3" xfId="12158"/>
    <cellStyle name="Moneda 2 3 23 3 2" xfId="26986"/>
    <cellStyle name="Moneda 2 3 23 4" xfId="19631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3" xfId="23427"/>
    <cellStyle name="Moneda 2 3 25 3" xfId="12354"/>
    <cellStyle name="Moneda 2 3 25 3 2" xfId="27182"/>
    <cellStyle name="Moneda 2 3 25 4" xfId="19827"/>
    <cellStyle name="Moneda 2 3 26" xfId="5090"/>
    <cellStyle name="Moneda 2 3 26 2" xfId="8710"/>
    <cellStyle name="Moneda 2 3 26 2 2" xfId="16070"/>
    <cellStyle name="Moneda 2 3 26 2 2 2" xfId="30898"/>
    <cellStyle name="Moneda 2 3 26 2 3" xfId="23543"/>
    <cellStyle name="Moneda 2 3 26 3" xfId="12470"/>
    <cellStyle name="Moneda 2 3 26 3 2" xfId="27298"/>
    <cellStyle name="Moneda 2 3 26 4" xfId="19943"/>
    <cellStyle name="Moneda 2 3 27" xfId="5129"/>
    <cellStyle name="Moneda 2 3 27 2" xfId="8748"/>
    <cellStyle name="Moneda 2 3 27 2 2" xfId="16108"/>
    <cellStyle name="Moneda 2 3 27 2 2 2" xfId="30936"/>
    <cellStyle name="Moneda 2 3 27 2 3" xfId="23581"/>
    <cellStyle name="Moneda 2 3 27 3" xfId="12509"/>
    <cellStyle name="Moneda 2 3 27 3 2" xfId="27337"/>
    <cellStyle name="Moneda 2 3 27 4" xfId="19982"/>
    <cellStyle name="Moneda 2 3 28" xfId="8872"/>
    <cellStyle name="Moneda 2 3 28 2" xfId="16230"/>
    <cellStyle name="Moneda 2 3 28 2 2" xfId="31058"/>
    <cellStyle name="Moneda 2 3 28 3" xfId="23703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3" xfId="22449"/>
    <cellStyle name="Moneda 2 3 3 10 3" xfId="11376"/>
    <cellStyle name="Moneda 2 3 3 10 3 2" xfId="26204"/>
    <cellStyle name="Moneda 2 3 3 10 4" xfId="18849"/>
    <cellStyle name="Moneda 2 3 3 11" xfId="4045"/>
    <cellStyle name="Moneda 2 3 3 11 2" xfId="7765"/>
    <cellStyle name="Moneda 2 3 3 11 2 2" xfId="15127"/>
    <cellStyle name="Moneda 2 3 3 11 2 2 2" xfId="29955"/>
    <cellStyle name="Moneda 2 3 3 11 2 3" xfId="22600"/>
    <cellStyle name="Moneda 2 3 3 11 3" xfId="11527"/>
    <cellStyle name="Moneda 2 3 3 11 3 2" xfId="26355"/>
    <cellStyle name="Moneda 2 3 3 11 4" xfId="19000"/>
    <cellStyle name="Moneda 2 3 3 12" xfId="4200"/>
    <cellStyle name="Moneda 2 3 3 12 2" xfId="7920"/>
    <cellStyle name="Moneda 2 3 3 12 2 2" xfId="15282"/>
    <cellStyle name="Moneda 2 3 3 12 2 2 2" xfId="30110"/>
    <cellStyle name="Moneda 2 3 3 12 2 3" xfId="22755"/>
    <cellStyle name="Moneda 2 3 3 12 3" xfId="11682"/>
    <cellStyle name="Moneda 2 3 3 12 3 2" xfId="26510"/>
    <cellStyle name="Moneda 2 3 3 12 4" xfId="19155"/>
    <cellStyle name="Moneda 2 3 3 13" xfId="4509"/>
    <cellStyle name="Moneda 2 3 3 13 2" xfId="8223"/>
    <cellStyle name="Moneda 2 3 3 13 2 2" xfId="15583"/>
    <cellStyle name="Moneda 2 3 3 13 2 2 2" xfId="30411"/>
    <cellStyle name="Moneda 2 3 3 13 2 3" xfId="23056"/>
    <cellStyle name="Moneda 2 3 3 13 3" xfId="11983"/>
    <cellStyle name="Moneda 2 3 3 13 3 2" xfId="26811"/>
    <cellStyle name="Moneda 2 3 3 13 4" xfId="19456"/>
    <cellStyle name="Moneda 2 3 3 14" xfId="5011"/>
    <cellStyle name="Moneda 2 3 3 14 2" xfId="8632"/>
    <cellStyle name="Moneda 2 3 3 14 2 2" xfId="15992"/>
    <cellStyle name="Moneda 2 3 3 14 2 2 2" xfId="30820"/>
    <cellStyle name="Moneda 2 3 3 14 2 3" xfId="23465"/>
    <cellStyle name="Moneda 2 3 3 14 3" xfId="12392"/>
    <cellStyle name="Moneda 2 3 3 14 3 2" xfId="27220"/>
    <cellStyle name="Moneda 2 3 3 14 4" xfId="19865"/>
    <cellStyle name="Moneda 2 3 3 15" xfId="5171"/>
    <cellStyle name="Moneda 2 3 3 15 2" xfId="8789"/>
    <cellStyle name="Moneda 2 3 3 15 2 2" xfId="16149"/>
    <cellStyle name="Moneda 2 3 3 15 2 2 2" xfId="30977"/>
    <cellStyle name="Moneda 2 3 3 15 2 3" xfId="23622"/>
    <cellStyle name="Moneda 2 3 3 15 3" xfId="12551"/>
    <cellStyle name="Moneda 2 3 3 15 3 2" xfId="27379"/>
    <cellStyle name="Moneda 2 3 3 15 4" xfId="20024"/>
    <cellStyle name="Moneda 2 3 3 16" xfId="5341"/>
    <cellStyle name="Moneda 2 3 3 16 2" xfId="12716"/>
    <cellStyle name="Moneda 2 3 3 16 2 2" xfId="27544"/>
    <cellStyle name="Moneda 2 3 3 16 3" xfId="20189"/>
    <cellStyle name="Moneda 2 3 3 17" xfId="8910"/>
    <cellStyle name="Moneda 2 3 3 17 2" xfId="16268"/>
    <cellStyle name="Moneda 2 3 3 17 2 2" xfId="31096"/>
    <cellStyle name="Moneda 2 3 3 17 3" xfId="23741"/>
    <cellStyle name="Moneda 2 3 3 18" xfId="9110"/>
    <cellStyle name="Moneda 2 3 3 18 2" xfId="23938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3" xfId="21763"/>
    <cellStyle name="Moneda 2 3 3 2 2 3" xfId="10690"/>
    <cellStyle name="Moneda 2 3 3 2 2 3 2" xfId="25518"/>
    <cellStyle name="Moneda 2 3 3 2 2 4" xfId="18163"/>
    <cellStyle name="Moneda 2 3 3 2 3" xfId="5496"/>
    <cellStyle name="Moneda 2 3 3 2 3 2" xfId="12869"/>
    <cellStyle name="Moneda 2 3 3 2 3 2 2" xfId="27697"/>
    <cellStyle name="Moneda 2 3 3 2 3 3" xfId="20342"/>
    <cellStyle name="Moneda 2 3 3 2 4" xfId="9265"/>
    <cellStyle name="Moneda 2 3 3 2 4 2" xfId="24093"/>
    <cellStyle name="Moneda 2 3 3 2 5" xfId="16742"/>
    <cellStyle name="Moneda 2 3 3 20" xfId="16589"/>
    <cellStyle name="Moneda 2 3 3 21" xfId="31248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3" xfId="21957"/>
    <cellStyle name="Moneda 2 3 3 3 2 3" xfId="10884"/>
    <cellStyle name="Moneda 2 3 3 3 2 3 2" xfId="25712"/>
    <cellStyle name="Moneda 2 3 3 3 2 4" xfId="18357"/>
    <cellStyle name="Moneda 2 3 3 3 3" xfId="5692"/>
    <cellStyle name="Moneda 2 3 3 3 3 2" xfId="13063"/>
    <cellStyle name="Moneda 2 3 3 3 3 2 2" xfId="27891"/>
    <cellStyle name="Moneda 2 3 3 3 3 3" xfId="20536"/>
    <cellStyle name="Moneda 2 3 3 3 4" xfId="9461"/>
    <cellStyle name="Moneda 2 3 3 3 4 2" xfId="24289"/>
    <cellStyle name="Moneda 2 3 3 3 5" xfId="16936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3" xfId="22145"/>
    <cellStyle name="Moneda 2 3 3 4 2 3" xfId="11072"/>
    <cellStyle name="Moneda 2 3 3 4 2 3 2" xfId="25900"/>
    <cellStyle name="Moneda 2 3 3 4 2 4" xfId="18545"/>
    <cellStyle name="Moneda 2 3 3 4 3" xfId="5882"/>
    <cellStyle name="Moneda 2 3 3 4 3 2" xfId="13251"/>
    <cellStyle name="Moneda 2 3 3 4 3 2 2" xfId="28079"/>
    <cellStyle name="Moneda 2 3 3 4 3 3" xfId="20724"/>
    <cellStyle name="Moneda 2 3 3 4 4" xfId="9651"/>
    <cellStyle name="Moneda 2 3 3 4 4 2" xfId="24479"/>
    <cellStyle name="Moneda 2 3 3 4 5" xfId="17124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3" xfId="22298"/>
    <cellStyle name="Moneda 2 3 3 5 2 3" xfId="11225"/>
    <cellStyle name="Moneda 2 3 3 5 2 3 2" xfId="26053"/>
    <cellStyle name="Moneda 2 3 3 5 2 4" xfId="18698"/>
    <cellStyle name="Moneda 2 3 3 5 3" xfId="6035"/>
    <cellStyle name="Moneda 2 3 3 5 3 2" xfId="13404"/>
    <cellStyle name="Moneda 2 3 3 5 3 2 2" xfId="28232"/>
    <cellStyle name="Moneda 2 3 3 5 3 3" xfId="20877"/>
    <cellStyle name="Moneda 2 3 3 5 4" xfId="9804"/>
    <cellStyle name="Moneda 2 3 3 5 4 2" xfId="24632"/>
    <cellStyle name="Moneda 2 3 3 5 5" xfId="17277"/>
    <cellStyle name="Moneda 2 3 3 6" xfId="2526"/>
    <cellStyle name="Moneda 2 3 3 6 2" xfId="6277"/>
    <cellStyle name="Moneda 2 3 3 6 2 2" xfId="13646"/>
    <cellStyle name="Moneda 2 3 3 6 2 2 2" xfId="28474"/>
    <cellStyle name="Moneda 2 3 3 6 2 3" xfId="21119"/>
    <cellStyle name="Moneda 2 3 3 6 3" xfId="10046"/>
    <cellStyle name="Moneda 2 3 3 6 3 2" xfId="24874"/>
    <cellStyle name="Moneda 2 3 3 6 4" xfId="17519"/>
    <cellStyle name="Moneda 2 3 3 7" xfId="2644"/>
    <cellStyle name="Moneda 2 3 3 7 2" xfId="6378"/>
    <cellStyle name="Moneda 2 3 3 7 2 2" xfId="13747"/>
    <cellStyle name="Moneda 2 3 3 7 2 2 2" xfId="28575"/>
    <cellStyle name="Moneda 2 3 3 7 2 3" xfId="21220"/>
    <cellStyle name="Moneda 2 3 3 7 3" xfId="10147"/>
    <cellStyle name="Moneda 2 3 3 7 3 2" xfId="24975"/>
    <cellStyle name="Moneda 2 3 3 7 4" xfId="17620"/>
    <cellStyle name="Moneda 2 3 3 8" xfId="2801"/>
    <cellStyle name="Moneda 2 3 3 8 2" xfId="6533"/>
    <cellStyle name="Moneda 2 3 3 8 2 2" xfId="13902"/>
    <cellStyle name="Moneda 2 3 3 8 2 2 2" xfId="28730"/>
    <cellStyle name="Moneda 2 3 3 8 2 3" xfId="21375"/>
    <cellStyle name="Moneda 2 3 3 8 3" xfId="10302"/>
    <cellStyle name="Moneda 2 3 3 8 3 2" xfId="25130"/>
    <cellStyle name="Moneda 2 3 3 8 4" xfId="17775"/>
    <cellStyle name="Moneda 2 3 3 9" xfId="3049"/>
    <cellStyle name="Moneda 2 3 3 9 2" xfId="6775"/>
    <cellStyle name="Moneda 2 3 3 9 2 2" xfId="14139"/>
    <cellStyle name="Moneda 2 3 3 9 2 2 2" xfId="28967"/>
    <cellStyle name="Moneda 2 3 3 9 2 3" xfId="21612"/>
    <cellStyle name="Moneda 2 3 3 9 3" xfId="10539"/>
    <cellStyle name="Moneda 2 3 3 9 3 2" xfId="25367"/>
    <cellStyle name="Moneda 2 3 3 9 4" xfId="18012"/>
    <cellStyle name="Moneda 2 3 30" xfId="31210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3" xfId="22488"/>
    <cellStyle name="Moneda 2 3 4 10 3" xfId="11415"/>
    <cellStyle name="Moneda 2 3 4 10 3 2" xfId="26243"/>
    <cellStyle name="Moneda 2 3 4 10 4" xfId="18888"/>
    <cellStyle name="Moneda 2 3 4 11" xfId="4084"/>
    <cellStyle name="Moneda 2 3 4 11 2" xfId="7804"/>
    <cellStyle name="Moneda 2 3 4 11 2 2" xfId="15166"/>
    <cellStyle name="Moneda 2 3 4 11 2 2 2" xfId="29994"/>
    <cellStyle name="Moneda 2 3 4 11 2 3" xfId="22639"/>
    <cellStyle name="Moneda 2 3 4 11 3" xfId="11566"/>
    <cellStyle name="Moneda 2 3 4 11 3 2" xfId="26394"/>
    <cellStyle name="Moneda 2 3 4 11 4" xfId="19039"/>
    <cellStyle name="Moneda 2 3 4 12" xfId="4242"/>
    <cellStyle name="Moneda 2 3 4 12 2" xfId="7961"/>
    <cellStyle name="Moneda 2 3 4 12 2 2" xfId="15323"/>
    <cellStyle name="Moneda 2 3 4 12 2 2 2" xfId="30151"/>
    <cellStyle name="Moneda 2 3 4 12 2 3" xfId="22796"/>
    <cellStyle name="Moneda 2 3 4 12 3" xfId="11723"/>
    <cellStyle name="Moneda 2 3 4 12 3 2" xfId="26551"/>
    <cellStyle name="Moneda 2 3 4 12 4" xfId="19196"/>
    <cellStyle name="Moneda 2 3 4 13" xfId="4612"/>
    <cellStyle name="Moneda 2 3 4 13 2" xfId="8326"/>
    <cellStyle name="Moneda 2 3 4 13 2 2" xfId="15686"/>
    <cellStyle name="Moneda 2 3 4 13 2 2 2" xfId="30514"/>
    <cellStyle name="Moneda 2 3 4 13 2 3" xfId="23159"/>
    <cellStyle name="Moneda 2 3 4 13 3" xfId="12086"/>
    <cellStyle name="Moneda 2 3 4 13 3 2" xfId="26914"/>
    <cellStyle name="Moneda 2 3 4 13 4" xfId="19559"/>
    <cellStyle name="Moneda 2 3 4 14" xfId="5050"/>
    <cellStyle name="Moneda 2 3 4 14 2" xfId="8671"/>
    <cellStyle name="Moneda 2 3 4 14 2 2" xfId="16031"/>
    <cellStyle name="Moneda 2 3 4 14 2 2 2" xfId="30859"/>
    <cellStyle name="Moneda 2 3 4 14 2 3" xfId="23504"/>
    <cellStyle name="Moneda 2 3 4 14 3" xfId="12431"/>
    <cellStyle name="Moneda 2 3 4 14 3 2" xfId="27259"/>
    <cellStyle name="Moneda 2 3 4 14 4" xfId="19904"/>
    <cellStyle name="Moneda 2 3 4 15" xfId="5214"/>
    <cellStyle name="Moneda 2 3 4 15 2" xfId="8831"/>
    <cellStyle name="Moneda 2 3 4 15 2 2" xfId="16191"/>
    <cellStyle name="Moneda 2 3 4 15 2 2 2" xfId="31019"/>
    <cellStyle name="Moneda 2 3 4 15 2 3" xfId="23664"/>
    <cellStyle name="Moneda 2 3 4 15 3" xfId="12594"/>
    <cellStyle name="Moneda 2 3 4 15 3 2" xfId="27422"/>
    <cellStyle name="Moneda 2 3 4 15 4" xfId="20067"/>
    <cellStyle name="Moneda 2 3 4 16" xfId="5384"/>
    <cellStyle name="Moneda 2 3 4 16 2" xfId="12757"/>
    <cellStyle name="Moneda 2 3 4 16 2 2" xfId="27585"/>
    <cellStyle name="Moneda 2 3 4 16 3" xfId="20230"/>
    <cellStyle name="Moneda 2 3 4 17" xfId="8949"/>
    <cellStyle name="Moneda 2 3 4 17 2" xfId="16307"/>
    <cellStyle name="Moneda 2 3 4 17 2 2" xfId="31135"/>
    <cellStyle name="Moneda 2 3 4 17 3" xfId="23780"/>
    <cellStyle name="Moneda 2 3 4 18" xfId="9153"/>
    <cellStyle name="Moneda 2 3 4 18 2" xfId="23981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3" xfId="21802"/>
    <cellStyle name="Moneda 2 3 4 2 2 3" xfId="10729"/>
    <cellStyle name="Moneda 2 3 4 2 2 3 2" xfId="25557"/>
    <cellStyle name="Moneda 2 3 4 2 2 4" xfId="18202"/>
    <cellStyle name="Moneda 2 3 4 2 3" xfId="5535"/>
    <cellStyle name="Moneda 2 3 4 2 3 2" xfId="12908"/>
    <cellStyle name="Moneda 2 3 4 2 3 2 2" xfId="27736"/>
    <cellStyle name="Moneda 2 3 4 2 3 3" xfId="20381"/>
    <cellStyle name="Moneda 2 3 4 2 4" xfId="9304"/>
    <cellStyle name="Moneda 2 3 4 2 4 2" xfId="24132"/>
    <cellStyle name="Moneda 2 3 4 2 5" xfId="16781"/>
    <cellStyle name="Moneda 2 3 4 20" xfId="16630"/>
    <cellStyle name="Moneda 2 3 4 21" xfId="31287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3" xfId="21996"/>
    <cellStyle name="Moneda 2 3 4 3 2 3" xfId="10923"/>
    <cellStyle name="Moneda 2 3 4 3 2 3 2" xfId="25751"/>
    <cellStyle name="Moneda 2 3 4 3 2 4" xfId="18396"/>
    <cellStyle name="Moneda 2 3 4 3 3" xfId="5732"/>
    <cellStyle name="Moneda 2 3 4 3 3 2" xfId="13102"/>
    <cellStyle name="Moneda 2 3 4 3 3 2 2" xfId="27930"/>
    <cellStyle name="Moneda 2 3 4 3 3 3" xfId="20575"/>
    <cellStyle name="Moneda 2 3 4 3 4" xfId="9501"/>
    <cellStyle name="Moneda 2 3 4 3 4 2" xfId="24329"/>
    <cellStyle name="Moneda 2 3 4 3 5" xfId="16975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3" xfId="22184"/>
    <cellStyle name="Moneda 2 3 4 4 2 3" xfId="11111"/>
    <cellStyle name="Moneda 2 3 4 4 2 3 2" xfId="25939"/>
    <cellStyle name="Moneda 2 3 4 4 2 4" xfId="18584"/>
    <cellStyle name="Moneda 2 3 4 4 3" xfId="5921"/>
    <cellStyle name="Moneda 2 3 4 4 3 2" xfId="13290"/>
    <cellStyle name="Moneda 2 3 4 4 3 2 2" xfId="28118"/>
    <cellStyle name="Moneda 2 3 4 4 3 3" xfId="20763"/>
    <cellStyle name="Moneda 2 3 4 4 4" xfId="9690"/>
    <cellStyle name="Moneda 2 3 4 4 4 2" xfId="24518"/>
    <cellStyle name="Moneda 2 3 4 4 5" xfId="17163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3" xfId="22337"/>
    <cellStyle name="Moneda 2 3 4 5 2 3" xfId="11264"/>
    <cellStyle name="Moneda 2 3 4 5 2 3 2" xfId="26092"/>
    <cellStyle name="Moneda 2 3 4 5 2 4" xfId="18737"/>
    <cellStyle name="Moneda 2 3 4 5 3" xfId="6074"/>
    <cellStyle name="Moneda 2 3 4 5 3 2" xfId="13443"/>
    <cellStyle name="Moneda 2 3 4 5 3 2 2" xfId="28271"/>
    <cellStyle name="Moneda 2 3 4 5 3 3" xfId="20916"/>
    <cellStyle name="Moneda 2 3 4 5 4" xfId="9843"/>
    <cellStyle name="Moneda 2 3 4 5 4 2" xfId="24671"/>
    <cellStyle name="Moneda 2 3 4 5 5" xfId="17316"/>
    <cellStyle name="Moneda 2 3 4 6" xfId="2346"/>
    <cellStyle name="Moneda 2 3 4 6 2" xfId="6143"/>
    <cellStyle name="Moneda 2 3 4 6 2 2" xfId="13512"/>
    <cellStyle name="Moneda 2 3 4 6 2 2 2" xfId="28340"/>
    <cellStyle name="Moneda 2 3 4 6 2 3" xfId="20985"/>
    <cellStyle name="Moneda 2 3 4 6 3" xfId="9912"/>
    <cellStyle name="Moneda 2 3 4 6 3 2" xfId="24740"/>
    <cellStyle name="Moneda 2 3 4 6 4" xfId="17385"/>
    <cellStyle name="Moneda 2 3 4 7" xfId="2683"/>
    <cellStyle name="Moneda 2 3 4 7 2" xfId="6417"/>
    <cellStyle name="Moneda 2 3 4 7 2 2" xfId="13786"/>
    <cellStyle name="Moneda 2 3 4 7 2 2 2" xfId="28614"/>
    <cellStyle name="Moneda 2 3 4 7 2 3" xfId="21259"/>
    <cellStyle name="Moneda 2 3 4 7 3" xfId="10186"/>
    <cellStyle name="Moneda 2 3 4 7 3 2" xfId="25014"/>
    <cellStyle name="Moneda 2 3 4 7 4" xfId="17659"/>
    <cellStyle name="Moneda 2 3 4 8" xfId="2842"/>
    <cellStyle name="Moneda 2 3 4 8 2" xfId="6574"/>
    <cellStyle name="Moneda 2 3 4 8 2 2" xfId="13943"/>
    <cellStyle name="Moneda 2 3 4 8 2 2 2" xfId="28771"/>
    <cellStyle name="Moneda 2 3 4 8 2 3" xfId="21416"/>
    <cellStyle name="Moneda 2 3 4 8 3" xfId="10343"/>
    <cellStyle name="Moneda 2 3 4 8 3 2" xfId="25171"/>
    <cellStyle name="Moneda 2 3 4 8 4" xfId="17816"/>
    <cellStyle name="Moneda 2 3 4 9" xfId="3089"/>
    <cellStyle name="Moneda 2 3 4 9 2" xfId="6815"/>
    <cellStyle name="Moneda 2 3 4 9 2 2" xfId="14178"/>
    <cellStyle name="Moneda 2 3 4 9 2 2 2" xfId="29006"/>
    <cellStyle name="Moneda 2 3 4 9 2 3" xfId="21651"/>
    <cellStyle name="Moneda 2 3 4 9 3" xfId="10578"/>
    <cellStyle name="Moneda 2 3 4 9 3 2" xfId="25406"/>
    <cellStyle name="Moneda 2 3 4 9 4" xfId="18051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3" xfId="22525"/>
    <cellStyle name="Moneda 2 3 5 10 3" xfId="11452"/>
    <cellStyle name="Moneda 2 3 5 10 3 2" xfId="26280"/>
    <cellStyle name="Moneda 2 3 5 10 4" xfId="18925"/>
    <cellStyle name="Moneda 2 3 5 11" xfId="4121"/>
    <cellStyle name="Moneda 2 3 5 11 2" xfId="7841"/>
    <cellStyle name="Moneda 2 3 5 11 2 2" xfId="15203"/>
    <cellStyle name="Moneda 2 3 5 11 2 2 2" xfId="30031"/>
    <cellStyle name="Moneda 2 3 5 11 2 3" xfId="22676"/>
    <cellStyle name="Moneda 2 3 5 11 3" xfId="11603"/>
    <cellStyle name="Moneda 2 3 5 11 3 2" xfId="26431"/>
    <cellStyle name="Moneda 2 3 5 11 4" xfId="19076"/>
    <cellStyle name="Moneda 2 3 5 12" xfId="5421"/>
    <cellStyle name="Moneda 2 3 5 12 2" xfId="12794"/>
    <cellStyle name="Moneda 2 3 5 12 2 2" xfId="27622"/>
    <cellStyle name="Moneda 2 3 5 12 3" xfId="20267"/>
    <cellStyle name="Moneda 2 3 5 13" xfId="8986"/>
    <cellStyle name="Moneda 2 3 5 13 2" xfId="16344"/>
    <cellStyle name="Moneda 2 3 5 13 2 2" xfId="31172"/>
    <cellStyle name="Moneda 2 3 5 13 3" xfId="23817"/>
    <cellStyle name="Moneda 2 3 5 14" xfId="9190"/>
    <cellStyle name="Moneda 2 3 5 14 2" xfId="24018"/>
    <cellStyle name="Moneda 2 3 5 15" xfId="16667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3" xfId="21839"/>
    <cellStyle name="Moneda 2 3 5 2 2 3" xfId="10766"/>
    <cellStyle name="Moneda 2 3 5 2 2 3 2" xfId="25594"/>
    <cellStyle name="Moneda 2 3 5 2 2 4" xfId="18239"/>
    <cellStyle name="Moneda 2 3 5 2 3" xfId="5572"/>
    <cellStyle name="Moneda 2 3 5 2 3 2" xfId="12945"/>
    <cellStyle name="Moneda 2 3 5 2 3 2 2" xfId="27773"/>
    <cellStyle name="Moneda 2 3 5 2 3 3" xfId="20418"/>
    <cellStyle name="Moneda 2 3 5 2 4" xfId="9341"/>
    <cellStyle name="Moneda 2 3 5 2 4 2" xfId="24169"/>
    <cellStyle name="Moneda 2 3 5 2 5" xfId="16818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3" xfId="22033"/>
    <cellStyle name="Moneda 2 3 5 3 2 3" xfId="10960"/>
    <cellStyle name="Moneda 2 3 5 3 2 3 2" xfId="25788"/>
    <cellStyle name="Moneda 2 3 5 3 2 4" xfId="18433"/>
    <cellStyle name="Moneda 2 3 5 3 3" xfId="5770"/>
    <cellStyle name="Moneda 2 3 5 3 3 2" xfId="13139"/>
    <cellStyle name="Moneda 2 3 5 3 3 2 2" xfId="27967"/>
    <cellStyle name="Moneda 2 3 5 3 3 3" xfId="20612"/>
    <cellStyle name="Moneda 2 3 5 3 4" xfId="9539"/>
    <cellStyle name="Moneda 2 3 5 3 4 2" xfId="24367"/>
    <cellStyle name="Moneda 2 3 5 3 5" xfId="17012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3" xfId="22221"/>
    <cellStyle name="Moneda 2 3 5 4 2 3" xfId="11148"/>
    <cellStyle name="Moneda 2 3 5 4 2 3 2" xfId="25976"/>
    <cellStyle name="Moneda 2 3 5 4 2 4" xfId="18621"/>
    <cellStyle name="Moneda 2 3 5 4 3" xfId="5958"/>
    <cellStyle name="Moneda 2 3 5 4 3 2" xfId="13327"/>
    <cellStyle name="Moneda 2 3 5 4 3 2 2" xfId="28155"/>
    <cellStyle name="Moneda 2 3 5 4 3 3" xfId="20800"/>
    <cellStyle name="Moneda 2 3 5 4 4" xfId="9727"/>
    <cellStyle name="Moneda 2 3 5 4 4 2" xfId="24555"/>
    <cellStyle name="Moneda 2 3 5 4 5" xfId="17200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3" xfId="22374"/>
    <cellStyle name="Moneda 2 3 5 5 2 3" xfId="11301"/>
    <cellStyle name="Moneda 2 3 5 5 2 3 2" xfId="26129"/>
    <cellStyle name="Moneda 2 3 5 5 2 4" xfId="18774"/>
    <cellStyle name="Moneda 2 3 5 5 3" xfId="6111"/>
    <cellStyle name="Moneda 2 3 5 5 3 2" xfId="13480"/>
    <cellStyle name="Moneda 2 3 5 5 3 2 2" xfId="28308"/>
    <cellStyle name="Moneda 2 3 5 5 3 3" xfId="20953"/>
    <cellStyle name="Moneda 2 3 5 5 4" xfId="9880"/>
    <cellStyle name="Moneda 2 3 5 5 4 2" xfId="24708"/>
    <cellStyle name="Moneda 2 3 5 5 5" xfId="17353"/>
    <cellStyle name="Moneda 2 3 5 6" xfId="2510"/>
    <cellStyle name="Moneda 2 3 5 6 2" xfId="6267"/>
    <cellStyle name="Moneda 2 3 5 6 2 2" xfId="13636"/>
    <cellStyle name="Moneda 2 3 5 6 2 2 2" xfId="28464"/>
    <cellStyle name="Moneda 2 3 5 6 2 3" xfId="21109"/>
    <cellStyle name="Moneda 2 3 5 6 3" xfId="10036"/>
    <cellStyle name="Moneda 2 3 5 6 3 2" xfId="24864"/>
    <cellStyle name="Moneda 2 3 5 6 4" xfId="17509"/>
    <cellStyle name="Moneda 2 3 5 7" xfId="2720"/>
    <cellStyle name="Moneda 2 3 5 7 2" xfId="6454"/>
    <cellStyle name="Moneda 2 3 5 7 2 2" xfId="13823"/>
    <cellStyle name="Moneda 2 3 5 7 2 2 2" xfId="28651"/>
    <cellStyle name="Moneda 2 3 5 7 2 3" xfId="21296"/>
    <cellStyle name="Moneda 2 3 5 7 3" xfId="10223"/>
    <cellStyle name="Moneda 2 3 5 7 3 2" xfId="25051"/>
    <cellStyle name="Moneda 2 3 5 7 4" xfId="17696"/>
    <cellStyle name="Moneda 2 3 5 8" xfId="2879"/>
    <cellStyle name="Moneda 2 3 5 8 2" xfId="6611"/>
    <cellStyle name="Moneda 2 3 5 8 2 2" xfId="13980"/>
    <cellStyle name="Moneda 2 3 5 8 2 2 2" xfId="28808"/>
    <cellStyle name="Moneda 2 3 5 8 2 3" xfId="21453"/>
    <cellStyle name="Moneda 2 3 5 8 3" xfId="10380"/>
    <cellStyle name="Moneda 2 3 5 8 3 2" xfId="25208"/>
    <cellStyle name="Moneda 2 3 5 8 4" xfId="17853"/>
    <cellStyle name="Moneda 2 3 5 9" xfId="3127"/>
    <cellStyle name="Moneda 2 3 5 9 2" xfId="6853"/>
    <cellStyle name="Moneda 2 3 5 9 2 2" xfId="14215"/>
    <cellStyle name="Moneda 2 3 5 9 2 2 2" xfId="29043"/>
    <cellStyle name="Moneda 2 3 5 9 2 3" xfId="21688"/>
    <cellStyle name="Moneda 2 3 5 9 3" xfId="10615"/>
    <cellStyle name="Moneda 2 3 5 9 3 2" xfId="25443"/>
    <cellStyle name="Moneda 2 3 5 9 4" xfId="18088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3" xfId="21574"/>
    <cellStyle name="Moneda 2 3 6 2 3" xfId="10501"/>
    <cellStyle name="Moneda 2 3 6 2 3 2" xfId="25329"/>
    <cellStyle name="Moneda 2 3 6 2 4" xfId="17974"/>
    <cellStyle name="Moneda 2 3 6 3" xfId="5299"/>
    <cellStyle name="Moneda 2 3 6 3 2" xfId="12676"/>
    <cellStyle name="Moneda 2 3 6 3 2 2" xfId="27504"/>
    <cellStyle name="Moneda 2 3 6 3 3" xfId="20149"/>
    <cellStyle name="Moneda 2 3 6 4" xfId="9070"/>
    <cellStyle name="Moneda 2 3 6 4 2" xfId="23898"/>
    <cellStyle name="Moneda 2 3 6 5" xfId="1654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3" xfId="21725"/>
    <cellStyle name="Moneda 2 3 7 2 3" xfId="10652"/>
    <cellStyle name="Moneda 2 3 7 2 3 2" xfId="25480"/>
    <cellStyle name="Moneda 2 3 7 2 4" xfId="18125"/>
    <cellStyle name="Moneda 2 3 7 3" xfId="5458"/>
    <cellStyle name="Moneda 2 3 7 3 2" xfId="12831"/>
    <cellStyle name="Moneda 2 3 7 3 2 2" xfId="27659"/>
    <cellStyle name="Moneda 2 3 7 3 3" xfId="20304"/>
    <cellStyle name="Moneda 2 3 7 4" xfId="9227"/>
    <cellStyle name="Moneda 2 3 7 4 2" xfId="24055"/>
    <cellStyle name="Moneda 2 3 7 5" xfId="16704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3" xfId="21919"/>
    <cellStyle name="Moneda 2 3 8 2 3" xfId="10846"/>
    <cellStyle name="Moneda 2 3 8 2 3 2" xfId="25674"/>
    <cellStyle name="Moneda 2 3 8 2 4" xfId="18319"/>
    <cellStyle name="Moneda 2 3 8 3" xfId="5652"/>
    <cellStyle name="Moneda 2 3 8 3 2" xfId="13025"/>
    <cellStyle name="Moneda 2 3 8 3 2 2" xfId="27853"/>
    <cellStyle name="Moneda 2 3 8 3 3" xfId="20498"/>
    <cellStyle name="Moneda 2 3 8 4" xfId="9421"/>
    <cellStyle name="Moneda 2 3 8 4 2" xfId="24249"/>
    <cellStyle name="Moneda 2 3 8 5" xfId="16898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3" xfId="22070"/>
    <cellStyle name="Moneda 2 3 9 2 3" xfId="10997"/>
    <cellStyle name="Moneda 2 3 9 2 3 2" xfId="25825"/>
    <cellStyle name="Moneda 2 3 9 2 4" xfId="18470"/>
    <cellStyle name="Moneda 2 3 9 3" xfId="5807"/>
    <cellStyle name="Moneda 2 3 9 3 2" xfId="13176"/>
    <cellStyle name="Moneda 2 3 9 3 2 2" xfId="28004"/>
    <cellStyle name="Moneda 2 3 9 3 3" xfId="20649"/>
    <cellStyle name="Moneda 2 3 9 4" xfId="9576"/>
    <cellStyle name="Moneda 2 3 9 4 2" xfId="24404"/>
    <cellStyle name="Moneda 2 3 9 5" xfId="17049"/>
    <cellStyle name="Moneda 2 30" xfId="8866"/>
    <cellStyle name="Moneda 2 30 2" xfId="16224"/>
    <cellStyle name="Moneda 2 30 2 2" xfId="31052"/>
    <cellStyle name="Moneda 2 30 3" xfId="23697"/>
    <cellStyle name="Moneda 2 31" xfId="16377"/>
    <cellStyle name="Moneda 2 32" xfId="3120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3" xfId="21051"/>
    <cellStyle name="Moneda 2 4 10 3" xfId="9978"/>
    <cellStyle name="Moneda 2 4 10 3 2" xfId="24806"/>
    <cellStyle name="Moneda 2 4 10 4" xfId="17451"/>
    <cellStyle name="Moneda 2 4 11" xfId="2611"/>
    <cellStyle name="Moneda 2 4 11 2" xfId="6346"/>
    <cellStyle name="Moneda 2 4 11 2 2" xfId="13715"/>
    <cellStyle name="Moneda 2 4 11 2 2 2" xfId="28543"/>
    <cellStyle name="Moneda 2 4 11 2 3" xfId="21188"/>
    <cellStyle name="Moneda 2 4 11 3" xfId="10115"/>
    <cellStyle name="Moneda 2 4 11 3 2" xfId="24943"/>
    <cellStyle name="Moneda 2 4 11 4" xfId="17588"/>
    <cellStyle name="Moneda 2 4 12" xfId="2767"/>
    <cellStyle name="Moneda 2 4 12 2" xfId="6499"/>
    <cellStyle name="Moneda 2 4 12 2 2" xfId="13868"/>
    <cellStyle name="Moneda 2 4 12 2 2 2" xfId="28696"/>
    <cellStyle name="Moneda 2 4 12 2 3" xfId="21341"/>
    <cellStyle name="Moneda 2 4 12 3" xfId="10268"/>
    <cellStyle name="Moneda 2 4 12 3 2" xfId="25096"/>
    <cellStyle name="Moneda 2 4 12 4" xfId="17741"/>
    <cellStyle name="Moneda 2 4 13" xfId="3015"/>
    <cellStyle name="Moneda 2 4 13 2" xfId="6741"/>
    <cellStyle name="Moneda 2 4 13 2 2" xfId="14107"/>
    <cellStyle name="Moneda 2 4 13 2 2 2" xfId="28935"/>
    <cellStyle name="Moneda 2 4 13 2 3" xfId="21580"/>
    <cellStyle name="Moneda 2 4 13 3" xfId="10507"/>
    <cellStyle name="Moneda 2 4 13 3 2" xfId="25335"/>
    <cellStyle name="Moneda 2 4 13 4" xfId="17980"/>
    <cellStyle name="Moneda 2 4 14" xfId="3860"/>
    <cellStyle name="Moneda 2 4 14 2" xfId="7582"/>
    <cellStyle name="Moneda 2 4 14 2 2" xfId="14944"/>
    <cellStyle name="Moneda 2 4 14 2 2 2" xfId="29772"/>
    <cellStyle name="Moneda 2 4 14 2 3" xfId="22417"/>
    <cellStyle name="Moneda 2 4 14 3" xfId="11344"/>
    <cellStyle name="Moneda 2 4 14 3 2" xfId="26172"/>
    <cellStyle name="Moneda 2 4 14 4" xfId="18817"/>
    <cellStyle name="Moneda 2 4 15" xfId="4013"/>
    <cellStyle name="Moneda 2 4 15 2" xfId="7733"/>
    <cellStyle name="Moneda 2 4 15 2 2" xfId="15095"/>
    <cellStyle name="Moneda 2 4 15 2 2 2" xfId="29923"/>
    <cellStyle name="Moneda 2 4 15 2 3" xfId="22568"/>
    <cellStyle name="Moneda 2 4 15 3" xfId="11495"/>
    <cellStyle name="Moneda 2 4 15 3 2" xfId="26323"/>
    <cellStyle name="Moneda 2 4 15 4" xfId="18968"/>
    <cellStyle name="Moneda 2 4 16" xfId="4166"/>
    <cellStyle name="Moneda 2 4 16 2" xfId="7886"/>
    <cellStyle name="Moneda 2 4 16 2 2" xfId="15248"/>
    <cellStyle name="Moneda 2 4 16 2 2 2" xfId="30076"/>
    <cellStyle name="Moneda 2 4 16 2 3" xfId="22721"/>
    <cellStyle name="Moneda 2 4 16 3" xfId="11648"/>
    <cellStyle name="Moneda 2 4 16 3 2" xfId="26476"/>
    <cellStyle name="Moneda 2 4 16 4" xfId="19121"/>
    <cellStyle name="Moneda 2 4 17" xfId="4294"/>
    <cellStyle name="Moneda 2 4 17 2" xfId="8012"/>
    <cellStyle name="Moneda 2 4 17 2 2" xfId="15373"/>
    <cellStyle name="Moneda 2 4 17 2 2 2" xfId="30201"/>
    <cellStyle name="Moneda 2 4 17 2 3" xfId="22846"/>
    <cellStyle name="Moneda 2 4 17 3" xfId="11773"/>
    <cellStyle name="Moneda 2 4 17 3 2" xfId="26601"/>
    <cellStyle name="Moneda 2 4 17 4" xfId="19246"/>
    <cellStyle name="Moneda 2 4 18" xfId="4377"/>
    <cellStyle name="Moneda 2 4 18 2" xfId="8094"/>
    <cellStyle name="Moneda 2 4 18 2 2" xfId="15454"/>
    <cellStyle name="Moneda 2 4 18 2 2 2" xfId="30282"/>
    <cellStyle name="Moneda 2 4 18 2 3" xfId="22927"/>
    <cellStyle name="Moneda 2 4 18 3" xfId="11854"/>
    <cellStyle name="Moneda 2 4 18 3 2" xfId="26682"/>
    <cellStyle name="Moneda 2 4 18 4" xfId="19327"/>
    <cellStyle name="Moneda 2 4 19" xfId="4447"/>
    <cellStyle name="Moneda 2 4 19 2" xfId="8164"/>
    <cellStyle name="Moneda 2 4 19 2 2" xfId="15524"/>
    <cellStyle name="Moneda 2 4 19 2 2 2" xfId="30352"/>
    <cellStyle name="Moneda 2 4 19 2 3" xfId="22997"/>
    <cellStyle name="Moneda 2 4 19 3" xfId="11924"/>
    <cellStyle name="Moneda 2 4 19 3 2" xfId="26752"/>
    <cellStyle name="Moneda 2 4 19 4" xfId="1939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3" xfId="22455"/>
    <cellStyle name="Moneda 2 4 2 10 3" xfId="11382"/>
    <cellStyle name="Moneda 2 4 2 10 3 2" xfId="26210"/>
    <cellStyle name="Moneda 2 4 2 10 4" xfId="18855"/>
    <cellStyle name="Moneda 2 4 2 11" xfId="4051"/>
    <cellStyle name="Moneda 2 4 2 11 2" xfId="7771"/>
    <cellStyle name="Moneda 2 4 2 11 2 2" xfId="15133"/>
    <cellStyle name="Moneda 2 4 2 11 2 2 2" xfId="29961"/>
    <cellStyle name="Moneda 2 4 2 11 2 3" xfId="22606"/>
    <cellStyle name="Moneda 2 4 2 11 3" xfId="11533"/>
    <cellStyle name="Moneda 2 4 2 11 3 2" xfId="26361"/>
    <cellStyle name="Moneda 2 4 2 11 4" xfId="19006"/>
    <cellStyle name="Moneda 2 4 2 12" xfId="4206"/>
    <cellStyle name="Moneda 2 4 2 12 2" xfId="7926"/>
    <cellStyle name="Moneda 2 4 2 12 2 2" xfId="15288"/>
    <cellStyle name="Moneda 2 4 2 12 2 2 2" xfId="30116"/>
    <cellStyle name="Moneda 2 4 2 12 2 3" xfId="22761"/>
    <cellStyle name="Moneda 2 4 2 12 3" xfId="11688"/>
    <cellStyle name="Moneda 2 4 2 12 3 2" xfId="26516"/>
    <cellStyle name="Moneda 2 4 2 12 4" xfId="19161"/>
    <cellStyle name="Moneda 2 4 2 13" xfId="4511"/>
    <cellStyle name="Moneda 2 4 2 13 2" xfId="8225"/>
    <cellStyle name="Moneda 2 4 2 13 2 2" xfId="15585"/>
    <cellStyle name="Moneda 2 4 2 13 2 2 2" xfId="30413"/>
    <cellStyle name="Moneda 2 4 2 13 2 3" xfId="23058"/>
    <cellStyle name="Moneda 2 4 2 13 3" xfId="11985"/>
    <cellStyle name="Moneda 2 4 2 13 3 2" xfId="26813"/>
    <cellStyle name="Moneda 2 4 2 13 4" xfId="19458"/>
    <cellStyle name="Moneda 2 4 2 14" xfId="5017"/>
    <cellStyle name="Moneda 2 4 2 14 2" xfId="8638"/>
    <cellStyle name="Moneda 2 4 2 14 2 2" xfId="15998"/>
    <cellStyle name="Moneda 2 4 2 14 2 2 2" xfId="30826"/>
    <cellStyle name="Moneda 2 4 2 14 2 3" xfId="23471"/>
    <cellStyle name="Moneda 2 4 2 14 3" xfId="12398"/>
    <cellStyle name="Moneda 2 4 2 14 3 2" xfId="27226"/>
    <cellStyle name="Moneda 2 4 2 14 4" xfId="19871"/>
    <cellStyle name="Moneda 2 4 2 15" xfId="5177"/>
    <cellStyle name="Moneda 2 4 2 15 2" xfId="8795"/>
    <cellStyle name="Moneda 2 4 2 15 2 2" xfId="16155"/>
    <cellStyle name="Moneda 2 4 2 15 2 2 2" xfId="30983"/>
    <cellStyle name="Moneda 2 4 2 15 2 3" xfId="23628"/>
    <cellStyle name="Moneda 2 4 2 15 3" xfId="12557"/>
    <cellStyle name="Moneda 2 4 2 15 3 2" xfId="27385"/>
    <cellStyle name="Moneda 2 4 2 15 4" xfId="20030"/>
    <cellStyle name="Moneda 2 4 2 16" xfId="5347"/>
    <cellStyle name="Moneda 2 4 2 16 2" xfId="12722"/>
    <cellStyle name="Moneda 2 4 2 16 2 2" xfId="27550"/>
    <cellStyle name="Moneda 2 4 2 16 3" xfId="20195"/>
    <cellStyle name="Moneda 2 4 2 17" xfId="8916"/>
    <cellStyle name="Moneda 2 4 2 17 2" xfId="16274"/>
    <cellStyle name="Moneda 2 4 2 17 2 2" xfId="31102"/>
    <cellStyle name="Moneda 2 4 2 17 3" xfId="23747"/>
    <cellStyle name="Moneda 2 4 2 18" xfId="9116"/>
    <cellStyle name="Moneda 2 4 2 18 2" xfId="23944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3" xfId="21769"/>
    <cellStyle name="Moneda 2 4 2 2 2 3" xfId="10696"/>
    <cellStyle name="Moneda 2 4 2 2 2 3 2" xfId="25524"/>
    <cellStyle name="Moneda 2 4 2 2 2 4" xfId="18169"/>
    <cellStyle name="Moneda 2 4 2 2 3" xfId="5502"/>
    <cellStyle name="Moneda 2 4 2 2 3 2" xfId="12875"/>
    <cellStyle name="Moneda 2 4 2 2 3 2 2" xfId="27703"/>
    <cellStyle name="Moneda 2 4 2 2 3 3" xfId="20348"/>
    <cellStyle name="Moneda 2 4 2 2 4" xfId="9271"/>
    <cellStyle name="Moneda 2 4 2 2 4 2" xfId="24099"/>
    <cellStyle name="Moneda 2 4 2 2 5" xfId="16748"/>
    <cellStyle name="Moneda 2 4 2 20" xfId="16595"/>
    <cellStyle name="Moneda 2 4 2 21" xfId="31254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3" xfId="21963"/>
    <cellStyle name="Moneda 2 4 2 3 2 3" xfId="10890"/>
    <cellStyle name="Moneda 2 4 2 3 2 3 2" xfId="25718"/>
    <cellStyle name="Moneda 2 4 2 3 2 4" xfId="18363"/>
    <cellStyle name="Moneda 2 4 2 3 3" xfId="5698"/>
    <cellStyle name="Moneda 2 4 2 3 3 2" xfId="13069"/>
    <cellStyle name="Moneda 2 4 2 3 3 2 2" xfId="27897"/>
    <cellStyle name="Moneda 2 4 2 3 3 3" xfId="20542"/>
    <cellStyle name="Moneda 2 4 2 3 4" xfId="9467"/>
    <cellStyle name="Moneda 2 4 2 3 4 2" xfId="24295"/>
    <cellStyle name="Moneda 2 4 2 3 5" xfId="16942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3" xfId="22151"/>
    <cellStyle name="Moneda 2 4 2 4 2 3" xfId="11078"/>
    <cellStyle name="Moneda 2 4 2 4 2 3 2" xfId="25906"/>
    <cellStyle name="Moneda 2 4 2 4 2 4" xfId="18551"/>
    <cellStyle name="Moneda 2 4 2 4 3" xfId="5888"/>
    <cellStyle name="Moneda 2 4 2 4 3 2" xfId="13257"/>
    <cellStyle name="Moneda 2 4 2 4 3 2 2" xfId="28085"/>
    <cellStyle name="Moneda 2 4 2 4 3 3" xfId="20730"/>
    <cellStyle name="Moneda 2 4 2 4 4" xfId="9657"/>
    <cellStyle name="Moneda 2 4 2 4 4 2" xfId="24485"/>
    <cellStyle name="Moneda 2 4 2 4 5" xfId="17130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3" xfId="22304"/>
    <cellStyle name="Moneda 2 4 2 5 2 3" xfId="11231"/>
    <cellStyle name="Moneda 2 4 2 5 2 3 2" xfId="26059"/>
    <cellStyle name="Moneda 2 4 2 5 2 4" xfId="18704"/>
    <cellStyle name="Moneda 2 4 2 5 3" xfId="6041"/>
    <cellStyle name="Moneda 2 4 2 5 3 2" xfId="13410"/>
    <cellStyle name="Moneda 2 4 2 5 3 2 2" xfId="28238"/>
    <cellStyle name="Moneda 2 4 2 5 3 3" xfId="20883"/>
    <cellStyle name="Moneda 2 4 2 5 4" xfId="9810"/>
    <cellStyle name="Moneda 2 4 2 5 4 2" xfId="24638"/>
    <cellStyle name="Moneda 2 4 2 5 5" xfId="17283"/>
    <cellStyle name="Moneda 2 4 2 6" xfId="2357"/>
    <cellStyle name="Moneda 2 4 2 6 2" xfId="6150"/>
    <cellStyle name="Moneda 2 4 2 6 2 2" xfId="13519"/>
    <cellStyle name="Moneda 2 4 2 6 2 2 2" xfId="28347"/>
    <cellStyle name="Moneda 2 4 2 6 2 3" xfId="20992"/>
    <cellStyle name="Moneda 2 4 2 6 3" xfId="9919"/>
    <cellStyle name="Moneda 2 4 2 6 3 2" xfId="24747"/>
    <cellStyle name="Moneda 2 4 2 6 4" xfId="17392"/>
    <cellStyle name="Moneda 2 4 2 7" xfId="2650"/>
    <cellStyle name="Moneda 2 4 2 7 2" xfId="6384"/>
    <cellStyle name="Moneda 2 4 2 7 2 2" xfId="13753"/>
    <cellStyle name="Moneda 2 4 2 7 2 2 2" xfId="28581"/>
    <cellStyle name="Moneda 2 4 2 7 2 3" xfId="21226"/>
    <cellStyle name="Moneda 2 4 2 7 3" xfId="10153"/>
    <cellStyle name="Moneda 2 4 2 7 3 2" xfId="24981"/>
    <cellStyle name="Moneda 2 4 2 7 4" xfId="17626"/>
    <cellStyle name="Moneda 2 4 2 8" xfId="2807"/>
    <cellStyle name="Moneda 2 4 2 8 2" xfId="6539"/>
    <cellStyle name="Moneda 2 4 2 8 2 2" xfId="13908"/>
    <cellStyle name="Moneda 2 4 2 8 2 2 2" xfId="28736"/>
    <cellStyle name="Moneda 2 4 2 8 2 3" xfId="21381"/>
    <cellStyle name="Moneda 2 4 2 8 3" xfId="10308"/>
    <cellStyle name="Moneda 2 4 2 8 3 2" xfId="25136"/>
    <cellStyle name="Moneda 2 4 2 8 4" xfId="17781"/>
    <cellStyle name="Moneda 2 4 2 9" xfId="3055"/>
    <cellStyle name="Moneda 2 4 2 9 2" xfId="6781"/>
    <cellStyle name="Moneda 2 4 2 9 2 2" xfId="14145"/>
    <cellStyle name="Moneda 2 4 2 9 2 2 2" xfId="28973"/>
    <cellStyle name="Moneda 2 4 2 9 2 3" xfId="21618"/>
    <cellStyle name="Moneda 2 4 2 9 3" xfId="10545"/>
    <cellStyle name="Moneda 2 4 2 9 3 2" xfId="25373"/>
    <cellStyle name="Moneda 2 4 2 9 4" xfId="18018"/>
    <cellStyle name="Moneda 2 4 20" xfId="4484"/>
    <cellStyle name="Moneda 2 4 20 2" xfId="8200"/>
    <cellStyle name="Moneda 2 4 20 2 2" xfId="15560"/>
    <cellStyle name="Moneda 2 4 20 2 2 2" xfId="30388"/>
    <cellStyle name="Moneda 2 4 20 2 3" xfId="23033"/>
    <cellStyle name="Moneda 2 4 20 3" xfId="11960"/>
    <cellStyle name="Moneda 2 4 20 3 2" xfId="26788"/>
    <cellStyle name="Moneda 2 4 20 4" xfId="19433"/>
    <cellStyle name="Moneda 2 4 21" xfId="4589"/>
    <cellStyle name="Moneda 2 4 21 2" xfId="8303"/>
    <cellStyle name="Moneda 2 4 21 2 2" xfId="15663"/>
    <cellStyle name="Moneda 2 4 21 2 2 2" xfId="30491"/>
    <cellStyle name="Moneda 2 4 21 2 3" xfId="23136"/>
    <cellStyle name="Moneda 2 4 21 3" xfId="12063"/>
    <cellStyle name="Moneda 2 4 21 3 2" xfId="26891"/>
    <cellStyle name="Moneda 2 4 21 4" xfId="19536"/>
    <cellStyle name="Moneda 2 4 22" xfId="4696"/>
    <cellStyle name="Moneda 2 4 22 2" xfId="8405"/>
    <cellStyle name="Moneda 2 4 22 2 2" xfId="15765"/>
    <cellStyle name="Moneda 2 4 22 2 2 2" xfId="30593"/>
    <cellStyle name="Moneda 2 4 22 2 3" xfId="23238"/>
    <cellStyle name="Moneda 2 4 22 3" xfId="12165"/>
    <cellStyle name="Moneda 2 4 22 3 2" xfId="26993"/>
    <cellStyle name="Moneda 2 4 22 4" xfId="19638"/>
    <cellStyle name="Moneda 2 4 23" xfId="4979"/>
    <cellStyle name="Moneda 2 4 23 2" xfId="8600"/>
    <cellStyle name="Moneda 2 4 23 2 2" xfId="15960"/>
    <cellStyle name="Moneda 2 4 23 2 2 2" xfId="30788"/>
    <cellStyle name="Moneda 2 4 23 2 3" xfId="23433"/>
    <cellStyle name="Moneda 2 4 23 3" xfId="12360"/>
    <cellStyle name="Moneda 2 4 23 3 2" xfId="27188"/>
    <cellStyle name="Moneda 2 4 23 4" xfId="19833"/>
    <cellStyle name="Moneda 2 4 24" xfId="5096"/>
    <cellStyle name="Moneda 2 4 24 2" xfId="8716"/>
    <cellStyle name="Moneda 2 4 24 2 2" xfId="16076"/>
    <cellStyle name="Moneda 2 4 24 2 2 2" xfId="30904"/>
    <cellStyle name="Moneda 2 4 24 2 3" xfId="23549"/>
    <cellStyle name="Moneda 2 4 24 3" xfId="12476"/>
    <cellStyle name="Moneda 2 4 24 3 2" xfId="27304"/>
    <cellStyle name="Moneda 2 4 24 4" xfId="19949"/>
    <cellStyle name="Moneda 2 4 25" xfId="5135"/>
    <cellStyle name="Moneda 2 4 25 2" xfId="8754"/>
    <cellStyle name="Moneda 2 4 25 2 2" xfId="16114"/>
    <cellStyle name="Moneda 2 4 25 2 2 2" xfId="30942"/>
    <cellStyle name="Moneda 2 4 25 2 3" xfId="23587"/>
    <cellStyle name="Moneda 2 4 25 3" xfId="12515"/>
    <cellStyle name="Moneda 2 4 25 3 2" xfId="27343"/>
    <cellStyle name="Moneda 2 4 25 4" xfId="19988"/>
    <cellStyle name="Moneda 2 4 26" xfId="5305"/>
    <cellStyle name="Moneda 2 4 26 2" xfId="12682"/>
    <cellStyle name="Moneda 2 4 26 2 2" xfId="27510"/>
    <cellStyle name="Moneda 2 4 26 3" xfId="20155"/>
    <cellStyle name="Moneda 2 4 27" xfId="8878"/>
    <cellStyle name="Moneda 2 4 27 2" xfId="16236"/>
    <cellStyle name="Moneda 2 4 27 2 2" xfId="31064"/>
    <cellStyle name="Moneda 2 4 27 3" xfId="23709"/>
    <cellStyle name="Moneda 2 4 28" xfId="9076"/>
    <cellStyle name="Moneda 2 4 28 2" xfId="23904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3" xfId="22494"/>
    <cellStyle name="Moneda 2 4 3 10 3" xfId="11421"/>
    <cellStyle name="Moneda 2 4 3 10 3 2" xfId="26249"/>
    <cellStyle name="Moneda 2 4 3 10 4" xfId="18894"/>
    <cellStyle name="Moneda 2 4 3 11" xfId="4090"/>
    <cellStyle name="Moneda 2 4 3 11 2" xfId="7810"/>
    <cellStyle name="Moneda 2 4 3 11 2 2" xfId="15172"/>
    <cellStyle name="Moneda 2 4 3 11 2 2 2" xfId="30000"/>
    <cellStyle name="Moneda 2 4 3 11 2 3" xfId="22645"/>
    <cellStyle name="Moneda 2 4 3 11 3" xfId="11572"/>
    <cellStyle name="Moneda 2 4 3 11 3 2" xfId="26400"/>
    <cellStyle name="Moneda 2 4 3 11 4" xfId="19045"/>
    <cellStyle name="Moneda 2 4 3 12" xfId="4248"/>
    <cellStyle name="Moneda 2 4 3 12 2" xfId="7967"/>
    <cellStyle name="Moneda 2 4 3 12 2 2" xfId="15329"/>
    <cellStyle name="Moneda 2 4 3 12 2 2 2" xfId="30157"/>
    <cellStyle name="Moneda 2 4 3 12 2 3" xfId="22802"/>
    <cellStyle name="Moneda 2 4 3 12 3" xfId="11729"/>
    <cellStyle name="Moneda 2 4 3 12 3 2" xfId="26557"/>
    <cellStyle name="Moneda 2 4 3 12 4" xfId="19202"/>
    <cellStyle name="Moneda 2 4 3 13" xfId="4624"/>
    <cellStyle name="Moneda 2 4 3 13 2" xfId="8338"/>
    <cellStyle name="Moneda 2 4 3 13 2 2" xfId="15698"/>
    <cellStyle name="Moneda 2 4 3 13 2 2 2" xfId="30526"/>
    <cellStyle name="Moneda 2 4 3 13 2 3" xfId="23171"/>
    <cellStyle name="Moneda 2 4 3 13 3" xfId="12098"/>
    <cellStyle name="Moneda 2 4 3 13 3 2" xfId="26926"/>
    <cellStyle name="Moneda 2 4 3 13 4" xfId="19571"/>
    <cellStyle name="Moneda 2 4 3 14" xfId="5056"/>
    <cellStyle name="Moneda 2 4 3 14 2" xfId="8677"/>
    <cellStyle name="Moneda 2 4 3 14 2 2" xfId="16037"/>
    <cellStyle name="Moneda 2 4 3 14 2 2 2" xfId="30865"/>
    <cellStyle name="Moneda 2 4 3 14 2 3" xfId="23510"/>
    <cellStyle name="Moneda 2 4 3 14 3" xfId="12437"/>
    <cellStyle name="Moneda 2 4 3 14 3 2" xfId="27265"/>
    <cellStyle name="Moneda 2 4 3 14 4" xfId="19910"/>
    <cellStyle name="Moneda 2 4 3 15" xfId="5220"/>
    <cellStyle name="Moneda 2 4 3 15 2" xfId="8837"/>
    <cellStyle name="Moneda 2 4 3 15 2 2" xfId="16197"/>
    <cellStyle name="Moneda 2 4 3 15 2 2 2" xfId="31025"/>
    <cellStyle name="Moneda 2 4 3 15 2 3" xfId="23670"/>
    <cellStyle name="Moneda 2 4 3 15 3" xfId="12600"/>
    <cellStyle name="Moneda 2 4 3 15 3 2" xfId="27428"/>
    <cellStyle name="Moneda 2 4 3 15 4" xfId="20073"/>
    <cellStyle name="Moneda 2 4 3 16" xfId="5390"/>
    <cellStyle name="Moneda 2 4 3 16 2" xfId="12763"/>
    <cellStyle name="Moneda 2 4 3 16 2 2" xfId="27591"/>
    <cellStyle name="Moneda 2 4 3 16 3" xfId="20236"/>
    <cellStyle name="Moneda 2 4 3 17" xfId="8955"/>
    <cellStyle name="Moneda 2 4 3 17 2" xfId="16313"/>
    <cellStyle name="Moneda 2 4 3 17 2 2" xfId="31141"/>
    <cellStyle name="Moneda 2 4 3 17 3" xfId="23786"/>
    <cellStyle name="Moneda 2 4 3 18" xfId="9159"/>
    <cellStyle name="Moneda 2 4 3 18 2" xfId="23987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3" xfId="21808"/>
    <cellStyle name="Moneda 2 4 3 2 2 3" xfId="10735"/>
    <cellStyle name="Moneda 2 4 3 2 2 3 2" xfId="25563"/>
    <cellStyle name="Moneda 2 4 3 2 2 4" xfId="18208"/>
    <cellStyle name="Moneda 2 4 3 2 3" xfId="5541"/>
    <cellStyle name="Moneda 2 4 3 2 3 2" xfId="12914"/>
    <cellStyle name="Moneda 2 4 3 2 3 2 2" xfId="27742"/>
    <cellStyle name="Moneda 2 4 3 2 3 3" xfId="20387"/>
    <cellStyle name="Moneda 2 4 3 2 4" xfId="9310"/>
    <cellStyle name="Moneda 2 4 3 2 4 2" xfId="24138"/>
    <cellStyle name="Moneda 2 4 3 2 5" xfId="16787"/>
    <cellStyle name="Moneda 2 4 3 20" xfId="16636"/>
    <cellStyle name="Moneda 2 4 3 21" xfId="31293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3" xfId="22002"/>
    <cellStyle name="Moneda 2 4 3 3 2 3" xfId="10929"/>
    <cellStyle name="Moneda 2 4 3 3 2 3 2" xfId="25757"/>
    <cellStyle name="Moneda 2 4 3 3 2 4" xfId="18402"/>
    <cellStyle name="Moneda 2 4 3 3 3" xfId="5738"/>
    <cellStyle name="Moneda 2 4 3 3 3 2" xfId="13108"/>
    <cellStyle name="Moneda 2 4 3 3 3 2 2" xfId="27936"/>
    <cellStyle name="Moneda 2 4 3 3 3 3" xfId="20581"/>
    <cellStyle name="Moneda 2 4 3 3 4" xfId="9507"/>
    <cellStyle name="Moneda 2 4 3 3 4 2" xfId="24335"/>
    <cellStyle name="Moneda 2 4 3 3 5" xfId="16981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3" xfId="22190"/>
    <cellStyle name="Moneda 2 4 3 4 2 3" xfId="11117"/>
    <cellStyle name="Moneda 2 4 3 4 2 3 2" xfId="25945"/>
    <cellStyle name="Moneda 2 4 3 4 2 4" xfId="18590"/>
    <cellStyle name="Moneda 2 4 3 4 3" xfId="5927"/>
    <cellStyle name="Moneda 2 4 3 4 3 2" xfId="13296"/>
    <cellStyle name="Moneda 2 4 3 4 3 2 2" xfId="28124"/>
    <cellStyle name="Moneda 2 4 3 4 3 3" xfId="20769"/>
    <cellStyle name="Moneda 2 4 3 4 4" xfId="9696"/>
    <cellStyle name="Moneda 2 4 3 4 4 2" xfId="24524"/>
    <cellStyle name="Moneda 2 4 3 4 5" xfId="17169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3" xfId="22343"/>
    <cellStyle name="Moneda 2 4 3 5 2 3" xfId="11270"/>
    <cellStyle name="Moneda 2 4 3 5 2 3 2" xfId="26098"/>
    <cellStyle name="Moneda 2 4 3 5 2 4" xfId="18743"/>
    <cellStyle name="Moneda 2 4 3 5 3" xfId="6080"/>
    <cellStyle name="Moneda 2 4 3 5 3 2" xfId="13449"/>
    <cellStyle name="Moneda 2 4 3 5 3 2 2" xfId="28277"/>
    <cellStyle name="Moneda 2 4 3 5 3 3" xfId="20922"/>
    <cellStyle name="Moneda 2 4 3 5 4" xfId="9849"/>
    <cellStyle name="Moneda 2 4 3 5 4 2" xfId="24677"/>
    <cellStyle name="Moneda 2 4 3 5 5" xfId="17322"/>
    <cellStyle name="Moneda 2 4 3 6" xfId="2409"/>
    <cellStyle name="Moneda 2 4 3 6 2" xfId="6193"/>
    <cellStyle name="Moneda 2 4 3 6 2 2" xfId="13562"/>
    <cellStyle name="Moneda 2 4 3 6 2 2 2" xfId="28390"/>
    <cellStyle name="Moneda 2 4 3 6 2 3" xfId="21035"/>
    <cellStyle name="Moneda 2 4 3 6 3" xfId="9962"/>
    <cellStyle name="Moneda 2 4 3 6 3 2" xfId="24790"/>
    <cellStyle name="Moneda 2 4 3 6 4" xfId="17435"/>
    <cellStyle name="Moneda 2 4 3 7" xfId="2689"/>
    <cellStyle name="Moneda 2 4 3 7 2" xfId="6423"/>
    <cellStyle name="Moneda 2 4 3 7 2 2" xfId="13792"/>
    <cellStyle name="Moneda 2 4 3 7 2 2 2" xfId="28620"/>
    <cellStyle name="Moneda 2 4 3 7 2 3" xfId="21265"/>
    <cellStyle name="Moneda 2 4 3 7 3" xfId="10192"/>
    <cellStyle name="Moneda 2 4 3 7 3 2" xfId="25020"/>
    <cellStyle name="Moneda 2 4 3 7 4" xfId="17665"/>
    <cellStyle name="Moneda 2 4 3 8" xfId="2848"/>
    <cellStyle name="Moneda 2 4 3 8 2" xfId="6580"/>
    <cellStyle name="Moneda 2 4 3 8 2 2" xfId="13949"/>
    <cellStyle name="Moneda 2 4 3 8 2 2 2" xfId="28777"/>
    <cellStyle name="Moneda 2 4 3 8 2 3" xfId="21422"/>
    <cellStyle name="Moneda 2 4 3 8 3" xfId="10349"/>
    <cellStyle name="Moneda 2 4 3 8 3 2" xfId="25177"/>
    <cellStyle name="Moneda 2 4 3 8 4" xfId="17822"/>
    <cellStyle name="Moneda 2 4 3 9" xfId="3095"/>
    <cellStyle name="Moneda 2 4 3 9 2" xfId="6821"/>
    <cellStyle name="Moneda 2 4 3 9 2 2" xfId="14184"/>
    <cellStyle name="Moneda 2 4 3 9 2 2 2" xfId="29012"/>
    <cellStyle name="Moneda 2 4 3 9 2 3" xfId="21657"/>
    <cellStyle name="Moneda 2 4 3 9 3" xfId="10584"/>
    <cellStyle name="Moneda 2 4 3 9 3 2" xfId="25412"/>
    <cellStyle name="Moneda 2 4 3 9 4" xfId="18057"/>
    <cellStyle name="Moneda 2 4 30" xfId="16555"/>
    <cellStyle name="Moneda 2 4 31" xfId="31216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3" xfId="22531"/>
    <cellStyle name="Moneda 2 4 4 10 3" xfId="11458"/>
    <cellStyle name="Moneda 2 4 4 10 3 2" xfId="26286"/>
    <cellStyle name="Moneda 2 4 4 10 4" xfId="18931"/>
    <cellStyle name="Moneda 2 4 4 11" xfId="4127"/>
    <cellStyle name="Moneda 2 4 4 11 2" xfId="7847"/>
    <cellStyle name="Moneda 2 4 4 11 2 2" xfId="15209"/>
    <cellStyle name="Moneda 2 4 4 11 2 2 2" xfId="30037"/>
    <cellStyle name="Moneda 2 4 4 11 2 3" xfId="22682"/>
    <cellStyle name="Moneda 2 4 4 11 3" xfId="11609"/>
    <cellStyle name="Moneda 2 4 4 11 3 2" xfId="26437"/>
    <cellStyle name="Moneda 2 4 4 11 4" xfId="19082"/>
    <cellStyle name="Moneda 2 4 4 12" xfId="5427"/>
    <cellStyle name="Moneda 2 4 4 12 2" xfId="12800"/>
    <cellStyle name="Moneda 2 4 4 12 2 2" xfId="27628"/>
    <cellStyle name="Moneda 2 4 4 12 3" xfId="20273"/>
    <cellStyle name="Moneda 2 4 4 13" xfId="8992"/>
    <cellStyle name="Moneda 2 4 4 13 2" xfId="16350"/>
    <cellStyle name="Moneda 2 4 4 13 2 2" xfId="31178"/>
    <cellStyle name="Moneda 2 4 4 13 3" xfId="23823"/>
    <cellStyle name="Moneda 2 4 4 14" xfId="9196"/>
    <cellStyle name="Moneda 2 4 4 14 2" xfId="24024"/>
    <cellStyle name="Moneda 2 4 4 15" xfId="16673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3" xfId="21845"/>
    <cellStyle name="Moneda 2 4 4 2 2 3" xfId="10772"/>
    <cellStyle name="Moneda 2 4 4 2 2 3 2" xfId="25600"/>
    <cellStyle name="Moneda 2 4 4 2 2 4" xfId="18245"/>
    <cellStyle name="Moneda 2 4 4 2 3" xfId="5578"/>
    <cellStyle name="Moneda 2 4 4 2 3 2" xfId="12951"/>
    <cellStyle name="Moneda 2 4 4 2 3 2 2" xfId="27779"/>
    <cellStyle name="Moneda 2 4 4 2 3 3" xfId="20424"/>
    <cellStyle name="Moneda 2 4 4 2 4" xfId="9347"/>
    <cellStyle name="Moneda 2 4 4 2 4 2" xfId="24175"/>
    <cellStyle name="Moneda 2 4 4 2 5" xfId="16824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3" xfId="22039"/>
    <cellStyle name="Moneda 2 4 4 3 2 3" xfId="10966"/>
    <cellStyle name="Moneda 2 4 4 3 2 3 2" xfId="25794"/>
    <cellStyle name="Moneda 2 4 4 3 2 4" xfId="18439"/>
    <cellStyle name="Moneda 2 4 4 3 3" xfId="5776"/>
    <cellStyle name="Moneda 2 4 4 3 3 2" xfId="13145"/>
    <cellStyle name="Moneda 2 4 4 3 3 2 2" xfId="27973"/>
    <cellStyle name="Moneda 2 4 4 3 3 3" xfId="20618"/>
    <cellStyle name="Moneda 2 4 4 3 4" xfId="9545"/>
    <cellStyle name="Moneda 2 4 4 3 4 2" xfId="24373"/>
    <cellStyle name="Moneda 2 4 4 3 5" xfId="17018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3" xfId="22227"/>
    <cellStyle name="Moneda 2 4 4 4 2 3" xfId="11154"/>
    <cellStyle name="Moneda 2 4 4 4 2 3 2" xfId="25982"/>
    <cellStyle name="Moneda 2 4 4 4 2 4" xfId="18627"/>
    <cellStyle name="Moneda 2 4 4 4 3" xfId="5964"/>
    <cellStyle name="Moneda 2 4 4 4 3 2" xfId="13333"/>
    <cellStyle name="Moneda 2 4 4 4 3 2 2" xfId="28161"/>
    <cellStyle name="Moneda 2 4 4 4 3 3" xfId="20806"/>
    <cellStyle name="Moneda 2 4 4 4 4" xfId="9733"/>
    <cellStyle name="Moneda 2 4 4 4 4 2" xfId="24561"/>
    <cellStyle name="Moneda 2 4 4 4 5" xfId="17206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3" xfId="22380"/>
    <cellStyle name="Moneda 2 4 4 5 2 3" xfId="11307"/>
    <cellStyle name="Moneda 2 4 4 5 2 3 2" xfId="26135"/>
    <cellStyle name="Moneda 2 4 4 5 2 4" xfId="18780"/>
    <cellStyle name="Moneda 2 4 4 5 3" xfId="6117"/>
    <cellStyle name="Moneda 2 4 4 5 3 2" xfId="13486"/>
    <cellStyle name="Moneda 2 4 4 5 3 2 2" xfId="28314"/>
    <cellStyle name="Moneda 2 4 4 5 3 3" xfId="20959"/>
    <cellStyle name="Moneda 2 4 4 5 4" xfId="9886"/>
    <cellStyle name="Moneda 2 4 4 5 4 2" xfId="24714"/>
    <cellStyle name="Moneda 2 4 4 5 5" xfId="17359"/>
    <cellStyle name="Moneda 2 4 4 6" xfId="2533"/>
    <cellStyle name="Moneda 2 4 4 6 2" xfId="6283"/>
    <cellStyle name="Moneda 2 4 4 6 2 2" xfId="13652"/>
    <cellStyle name="Moneda 2 4 4 6 2 2 2" xfId="28480"/>
    <cellStyle name="Moneda 2 4 4 6 2 3" xfId="21125"/>
    <cellStyle name="Moneda 2 4 4 6 3" xfId="10052"/>
    <cellStyle name="Moneda 2 4 4 6 3 2" xfId="24880"/>
    <cellStyle name="Moneda 2 4 4 6 4" xfId="17525"/>
    <cellStyle name="Moneda 2 4 4 7" xfId="2726"/>
    <cellStyle name="Moneda 2 4 4 7 2" xfId="6460"/>
    <cellStyle name="Moneda 2 4 4 7 2 2" xfId="13829"/>
    <cellStyle name="Moneda 2 4 4 7 2 2 2" xfId="28657"/>
    <cellStyle name="Moneda 2 4 4 7 2 3" xfId="21302"/>
    <cellStyle name="Moneda 2 4 4 7 3" xfId="10229"/>
    <cellStyle name="Moneda 2 4 4 7 3 2" xfId="25057"/>
    <cellStyle name="Moneda 2 4 4 7 4" xfId="17702"/>
    <cellStyle name="Moneda 2 4 4 8" xfId="2885"/>
    <cellStyle name="Moneda 2 4 4 8 2" xfId="6617"/>
    <cellStyle name="Moneda 2 4 4 8 2 2" xfId="13986"/>
    <cellStyle name="Moneda 2 4 4 8 2 2 2" xfId="28814"/>
    <cellStyle name="Moneda 2 4 4 8 2 3" xfId="21459"/>
    <cellStyle name="Moneda 2 4 4 8 3" xfId="10386"/>
    <cellStyle name="Moneda 2 4 4 8 3 2" xfId="25214"/>
    <cellStyle name="Moneda 2 4 4 8 4" xfId="17859"/>
    <cellStyle name="Moneda 2 4 4 9" xfId="3133"/>
    <cellStyle name="Moneda 2 4 4 9 2" xfId="6859"/>
    <cellStyle name="Moneda 2 4 4 9 2 2" xfId="14221"/>
    <cellStyle name="Moneda 2 4 4 9 2 2 2" xfId="29049"/>
    <cellStyle name="Moneda 2 4 4 9 2 3" xfId="21694"/>
    <cellStyle name="Moneda 2 4 4 9 3" xfId="10621"/>
    <cellStyle name="Moneda 2 4 4 9 3 2" xfId="25449"/>
    <cellStyle name="Moneda 2 4 4 9 4" xfId="18094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3" xfId="21731"/>
    <cellStyle name="Moneda 2 4 5 2 3" xfId="10658"/>
    <cellStyle name="Moneda 2 4 5 2 3 2" xfId="25486"/>
    <cellStyle name="Moneda 2 4 5 2 4" xfId="18131"/>
    <cellStyle name="Moneda 2 4 5 3" xfId="5464"/>
    <cellStyle name="Moneda 2 4 5 3 2" xfId="12837"/>
    <cellStyle name="Moneda 2 4 5 3 2 2" xfId="27665"/>
    <cellStyle name="Moneda 2 4 5 3 3" xfId="20310"/>
    <cellStyle name="Moneda 2 4 5 4" xfId="9233"/>
    <cellStyle name="Moneda 2 4 5 4 2" xfId="24061"/>
    <cellStyle name="Moneda 2 4 5 5" xfId="16710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3" xfId="21925"/>
    <cellStyle name="Moneda 2 4 6 2 3" xfId="10852"/>
    <cellStyle name="Moneda 2 4 6 2 3 2" xfId="25680"/>
    <cellStyle name="Moneda 2 4 6 2 4" xfId="18325"/>
    <cellStyle name="Moneda 2 4 6 3" xfId="5658"/>
    <cellStyle name="Moneda 2 4 6 3 2" xfId="13031"/>
    <cellStyle name="Moneda 2 4 6 3 2 2" xfId="27859"/>
    <cellStyle name="Moneda 2 4 6 3 3" xfId="20504"/>
    <cellStyle name="Moneda 2 4 6 4" xfId="9427"/>
    <cellStyle name="Moneda 2 4 6 4 2" xfId="24255"/>
    <cellStyle name="Moneda 2 4 6 5" xfId="16904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3" xfId="22076"/>
    <cellStyle name="Moneda 2 4 7 2 3" xfId="11003"/>
    <cellStyle name="Moneda 2 4 7 2 3 2" xfId="25831"/>
    <cellStyle name="Moneda 2 4 7 2 4" xfId="18476"/>
    <cellStyle name="Moneda 2 4 7 3" xfId="5813"/>
    <cellStyle name="Moneda 2 4 7 3 2" xfId="13182"/>
    <cellStyle name="Moneda 2 4 7 3 2 2" xfId="28010"/>
    <cellStyle name="Moneda 2 4 7 3 3" xfId="20655"/>
    <cellStyle name="Moneda 2 4 7 4" xfId="9582"/>
    <cellStyle name="Moneda 2 4 7 4 2" xfId="24410"/>
    <cellStyle name="Moneda 2 4 7 5" xfId="17055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3" xfId="22113"/>
    <cellStyle name="Moneda 2 4 8 2 3" xfId="11040"/>
    <cellStyle name="Moneda 2 4 8 2 3 2" xfId="25868"/>
    <cellStyle name="Moneda 2 4 8 2 4" xfId="18513"/>
    <cellStyle name="Moneda 2 4 8 3" xfId="5850"/>
    <cellStyle name="Moneda 2 4 8 3 2" xfId="13219"/>
    <cellStyle name="Moneda 2 4 8 3 2 2" xfId="28047"/>
    <cellStyle name="Moneda 2 4 8 3 3" xfId="20692"/>
    <cellStyle name="Moneda 2 4 8 4" xfId="9619"/>
    <cellStyle name="Moneda 2 4 8 4 2" xfId="24447"/>
    <cellStyle name="Moneda 2 4 8 5" xfId="17092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3" xfId="22266"/>
    <cellStyle name="Moneda 2 4 9 2 3" xfId="11193"/>
    <cellStyle name="Moneda 2 4 9 2 3 2" xfId="26021"/>
    <cellStyle name="Moneda 2 4 9 2 4" xfId="18666"/>
    <cellStyle name="Moneda 2 4 9 3" xfId="6003"/>
    <cellStyle name="Moneda 2 4 9 3 2" xfId="13372"/>
    <cellStyle name="Moneda 2 4 9 3 2 2" xfId="28200"/>
    <cellStyle name="Moneda 2 4 9 3 3" xfId="20845"/>
    <cellStyle name="Moneda 2 4 9 4" xfId="9772"/>
    <cellStyle name="Moneda 2 4 9 4 2" xfId="24600"/>
    <cellStyle name="Moneda 2 4 9 5" xfId="17245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3" xfId="22443"/>
    <cellStyle name="Moneda 2 5 10 3" xfId="11370"/>
    <cellStyle name="Moneda 2 5 10 3 2" xfId="26198"/>
    <cellStyle name="Moneda 2 5 10 4" xfId="18843"/>
    <cellStyle name="Moneda 2 5 11" xfId="4039"/>
    <cellStyle name="Moneda 2 5 11 2" xfId="7759"/>
    <cellStyle name="Moneda 2 5 11 2 2" xfId="15121"/>
    <cellStyle name="Moneda 2 5 11 2 2 2" xfId="29949"/>
    <cellStyle name="Moneda 2 5 11 2 3" xfId="22594"/>
    <cellStyle name="Moneda 2 5 11 3" xfId="11521"/>
    <cellStyle name="Moneda 2 5 11 3 2" xfId="26349"/>
    <cellStyle name="Moneda 2 5 11 4" xfId="18994"/>
    <cellStyle name="Moneda 2 5 12" xfId="4193"/>
    <cellStyle name="Moneda 2 5 12 2" xfId="7913"/>
    <cellStyle name="Moneda 2 5 12 2 2" xfId="15275"/>
    <cellStyle name="Moneda 2 5 12 2 2 2" xfId="30103"/>
    <cellStyle name="Moneda 2 5 12 2 3" xfId="22748"/>
    <cellStyle name="Moneda 2 5 12 3" xfId="11675"/>
    <cellStyle name="Moneda 2 5 12 3 2" xfId="26503"/>
    <cellStyle name="Moneda 2 5 12 4" xfId="19148"/>
    <cellStyle name="Moneda 2 5 13" xfId="4538"/>
    <cellStyle name="Moneda 2 5 13 2" xfId="8252"/>
    <cellStyle name="Moneda 2 5 13 2 2" xfId="15612"/>
    <cellStyle name="Moneda 2 5 13 2 2 2" xfId="30440"/>
    <cellStyle name="Moneda 2 5 13 2 3" xfId="23085"/>
    <cellStyle name="Moneda 2 5 13 3" xfId="12012"/>
    <cellStyle name="Moneda 2 5 13 3 2" xfId="26840"/>
    <cellStyle name="Moneda 2 5 13 4" xfId="19485"/>
    <cellStyle name="Moneda 2 5 14" xfId="5005"/>
    <cellStyle name="Moneda 2 5 14 2" xfId="8626"/>
    <cellStyle name="Moneda 2 5 14 2 2" xfId="15986"/>
    <cellStyle name="Moneda 2 5 14 2 2 2" xfId="30814"/>
    <cellStyle name="Moneda 2 5 14 2 3" xfId="23459"/>
    <cellStyle name="Moneda 2 5 14 3" xfId="12386"/>
    <cellStyle name="Moneda 2 5 14 3 2" xfId="27214"/>
    <cellStyle name="Moneda 2 5 14 4" xfId="19859"/>
    <cellStyle name="Moneda 2 5 15" xfId="5163"/>
    <cellStyle name="Moneda 2 5 15 2" xfId="8782"/>
    <cellStyle name="Moneda 2 5 15 2 2" xfId="16142"/>
    <cellStyle name="Moneda 2 5 15 2 2 2" xfId="30970"/>
    <cellStyle name="Moneda 2 5 15 2 3" xfId="23615"/>
    <cellStyle name="Moneda 2 5 15 3" xfId="12543"/>
    <cellStyle name="Moneda 2 5 15 3 2" xfId="27371"/>
    <cellStyle name="Moneda 2 5 15 4" xfId="20016"/>
    <cellStyle name="Moneda 2 5 16" xfId="5333"/>
    <cellStyle name="Moneda 2 5 16 2" xfId="12709"/>
    <cellStyle name="Moneda 2 5 16 2 2" xfId="27537"/>
    <cellStyle name="Moneda 2 5 16 3" xfId="20182"/>
    <cellStyle name="Moneda 2 5 17" xfId="8904"/>
    <cellStyle name="Moneda 2 5 17 2" xfId="16262"/>
    <cellStyle name="Moneda 2 5 17 2 2" xfId="31090"/>
    <cellStyle name="Moneda 2 5 17 3" xfId="23735"/>
    <cellStyle name="Moneda 2 5 18" xfId="9103"/>
    <cellStyle name="Moneda 2 5 18 2" xfId="23931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3" xfId="21757"/>
    <cellStyle name="Moneda 2 5 2 2 3" xfId="10684"/>
    <cellStyle name="Moneda 2 5 2 2 3 2" xfId="25512"/>
    <cellStyle name="Moneda 2 5 2 2 4" xfId="18157"/>
    <cellStyle name="Moneda 2 5 2 3" xfId="5490"/>
    <cellStyle name="Moneda 2 5 2 3 2" xfId="12863"/>
    <cellStyle name="Moneda 2 5 2 3 2 2" xfId="27691"/>
    <cellStyle name="Moneda 2 5 2 3 3" xfId="20336"/>
    <cellStyle name="Moneda 2 5 2 4" xfId="9259"/>
    <cellStyle name="Moneda 2 5 2 4 2" xfId="24087"/>
    <cellStyle name="Moneda 2 5 2 5" xfId="16736"/>
    <cellStyle name="Moneda 2 5 20" xfId="16582"/>
    <cellStyle name="Moneda 2 5 21" xfId="3124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3" xfId="21951"/>
    <cellStyle name="Moneda 2 5 3 2 3" xfId="10878"/>
    <cellStyle name="Moneda 2 5 3 2 3 2" xfId="25706"/>
    <cellStyle name="Moneda 2 5 3 2 4" xfId="18351"/>
    <cellStyle name="Moneda 2 5 3 3" xfId="5685"/>
    <cellStyle name="Moneda 2 5 3 3 2" xfId="13057"/>
    <cellStyle name="Moneda 2 5 3 3 2 2" xfId="27885"/>
    <cellStyle name="Moneda 2 5 3 3 3" xfId="20530"/>
    <cellStyle name="Moneda 2 5 3 4" xfId="9454"/>
    <cellStyle name="Moneda 2 5 3 4 2" xfId="24282"/>
    <cellStyle name="Moneda 2 5 3 5" xfId="16930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3" xfId="22139"/>
    <cellStyle name="Moneda 2 5 4 2 3" xfId="11066"/>
    <cellStyle name="Moneda 2 5 4 2 3 2" xfId="25894"/>
    <cellStyle name="Moneda 2 5 4 2 4" xfId="18539"/>
    <cellStyle name="Moneda 2 5 4 3" xfId="5876"/>
    <cellStyle name="Moneda 2 5 4 3 2" xfId="13245"/>
    <cellStyle name="Moneda 2 5 4 3 2 2" xfId="28073"/>
    <cellStyle name="Moneda 2 5 4 3 3" xfId="20718"/>
    <cellStyle name="Moneda 2 5 4 4" xfId="9645"/>
    <cellStyle name="Moneda 2 5 4 4 2" xfId="24473"/>
    <cellStyle name="Moneda 2 5 4 5" xfId="17118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3" xfId="22292"/>
    <cellStyle name="Moneda 2 5 5 2 3" xfId="11219"/>
    <cellStyle name="Moneda 2 5 5 2 3 2" xfId="26047"/>
    <cellStyle name="Moneda 2 5 5 2 4" xfId="18692"/>
    <cellStyle name="Moneda 2 5 5 3" xfId="6029"/>
    <cellStyle name="Moneda 2 5 5 3 2" xfId="13398"/>
    <cellStyle name="Moneda 2 5 5 3 2 2" xfId="28226"/>
    <cellStyle name="Moneda 2 5 5 3 3" xfId="20871"/>
    <cellStyle name="Moneda 2 5 5 4" xfId="9798"/>
    <cellStyle name="Moneda 2 5 5 4 2" xfId="24626"/>
    <cellStyle name="Moneda 2 5 5 5" xfId="17271"/>
    <cellStyle name="Moneda 2 5 6" xfId="2528"/>
    <cellStyle name="Moneda 2 5 6 2" xfId="6279"/>
    <cellStyle name="Moneda 2 5 6 2 2" xfId="13648"/>
    <cellStyle name="Moneda 2 5 6 2 2 2" xfId="28476"/>
    <cellStyle name="Moneda 2 5 6 2 3" xfId="21121"/>
    <cellStyle name="Moneda 2 5 6 3" xfId="10048"/>
    <cellStyle name="Moneda 2 5 6 3 2" xfId="24876"/>
    <cellStyle name="Moneda 2 5 6 4" xfId="17521"/>
    <cellStyle name="Moneda 2 5 7" xfId="2638"/>
    <cellStyle name="Moneda 2 5 7 2" xfId="6372"/>
    <cellStyle name="Moneda 2 5 7 2 2" xfId="13741"/>
    <cellStyle name="Moneda 2 5 7 2 2 2" xfId="28569"/>
    <cellStyle name="Moneda 2 5 7 2 3" xfId="21214"/>
    <cellStyle name="Moneda 2 5 7 3" xfId="10141"/>
    <cellStyle name="Moneda 2 5 7 3 2" xfId="24969"/>
    <cellStyle name="Moneda 2 5 7 4" xfId="17614"/>
    <cellStyle name="Moneda 2 5 8" xfId="2794"/>
    <cellStyle name="Moneda 2 5 8 2" xfId="6526"/>
    <cellStyle name="Moneda 2 5 8 2 2" xfId="13895"/>
    <cellStyle name="Moneda 2 5 8 2 2 2" xfId="28723"/>
    <cellStyle name="Moneda 2 5 8 2 3" xfId="21368"/>
    <cellStyle name="Moneda 2 5 8 3" xfId="10295"/>
    <cellStyle name="Moneda 2 5 8 3 2" xfId="25123"/>
    <cellStyle name="Moneda 2 5 8 4" xfId="17768"/>
    <cellStyle name="Moneda 2 5 9" xfId="3042"/>
    <cellStyle name="Moneda 2 5 9 2" xfId="6768"/>
    <cellStyle name="Moneda 2 5 9 2 2" xfId="14133"/>
    <cellStyle name="Moneda 2 5 9 2 2 2" xfId="28961"/>
    <cellStyle name="Moneda 2 5 9 2 3" xfId="21606"/>
    <cellStyle name="Moneda 2 5 9 3" xfId="10533"/>
    <cellStyle name="Moneda 2 5 9 3 2" xfId="25361"/>
    <cellStyle name="Moneda 2 5 9 4" xfId="18006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3" xfId="22482"/>
    <cellStyle name="Moneda 2 6 10 3" xfId="11409"/>
    <cellStyle name="Moneda 2 6 10 3 2" xfId="26237"/>
    <cellStyle name="Moneda 2 6 10 4" xfId="18882"/>
    <cellStyle name="Moneda 2 6 11" xfId="4078"/>
    <cellStyle name="Moneda 2 6 11 2" xfId="7798"/>
    <cellStyle name="Moneda 2 6 11 2 2" xfId="15160"/>
    <cellStyle name="Moneda 2 6 11 2 2 2" xfId="29988"/>
    <cellStyle name="Moneda 2 6 11 2 3" xfId="22633"/>
    <cellStyle name="Moneda 2 6 11 3" xfId="11560"/>
    <cellStyle name="Moneda 2 6 11 3 2" xfId="26388"/>
    <cellStyle name="Moneda 2 6 11 4" xfId="19033"/>
    <cellStyle name="Moneda 2 6 12" xfId="4235"/>
    <cellStyle name="Moneda 2 6 12 2" xfId="7954"/>
    <cellStyle name="Moneda 2 6 12 2 2" xfId="15316"/>
    <cellStyle name="Moneda 2 6 12 2 2 2" xfId="30144"/>
    <cellStyle name="Moneda 2 6 12 2 3" xfId="22789"/>
    <cellStyle name="Moneda 2 6 12 3" xfId="11716"/>
    <cellStyle name="Moneda 2 6 12 3 2" xfId="26544"/>
    <cellStyle name="Moneda 2 6 12 4" xfId="19189"/>
    <cellStyle name="Moneda 2 6 13" xfId="4613"/>
    <cellStyle name="Moneda 2 6 13 2" xfId="8327"/>
    <cellStyle name="Moneda 2 6 13 2 2" xfId="15687"/>
    <cellStyle name="Moneda 2 6 13 2 2 2" xfId="30515"/>
    <cellStyle name="Moneda 2 6 13 2 3" xfId="23160"/>
    <cellStyle name="Moneda 2 6 13 3" xfId="12087"/>
    <cellStyle name="Moneda 2 6 13 3 2" xfId="26915"/>
    <cellStyle name="Moneda 2 6 13 4" xfId="19560"/>
    <cellStyle name="Moneda 2 6 14" xfId="5044"/>
    <cellStyle name="Moneda 2 6 14 2" xfId="8665"/>
    <cellStyle name="Moneda 2 6 14 2 2" xfId="16025"/>
    <cellStyle name="Moneda 2 6 14 2 2 2" xfId="30853"/>
    <cellStyle name="Moneda 2 6 14 2 3" xfId="23498"/>
    <cellStyle name="Moneda 2 6 14 3" xfId="12425"/>
    <cellStyle name="Moneda 2 6 14 3 2" xfId="27253"/>
    <cellStyle name="Moneda 2 6 14 4" xfId="19898"/>
    <cellStyle name="Moneda 2 6 15" xfId="5206"/>
    <cellStyle name="Moneda 2 6 15 2" xfId="8824"/>
    <cellStyle name="Moneda 2 6 15 2 2" xfId="16184"/>
    <cellStyle name="Moneda 2 6 15 2 2 2" xfId="31012"/>
    <cellStyle name="Moneda 2 6 15 2 3" xfId="23657"/>
    <cellStyle name="Moneda 2 6 15 3" xfId="12586"/>
    <cellStyle name="Moneda 2 6 15 3 2" xfId="27414"/>
    <cellStyle name="Moneda 2 6 15 4" xfId="20059"/>
    <cellStyle name="Moneda 2 6 16" xfId="5376"/>
    <cellStyle name="Moneda 2 6 16 2" xfId="12750"/>
    <cellStyle name="Moneda 2 6 16 2 2" xfId="27578"/>
    <cellStyle name="Moneda 2 6 16 3" xfId="20223"/>
    <cellStyle name="Moneda 2 6 17" xfId="8943"/>
    <cellStyle name="Moneda 2 6 17 2" xfId="16301"/>
    <cellStyle name="Moneda 2 6 17 2 2" xfId="31129"/>
    <cellStyle name="Moneda 2 6 17 3" xfId="23774"/>
    <cellStyle name="Moneda 2 6 18" xfId="9145"/>
    <cellStyle name="Moneda 2 6 18 2" xfId="23973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3" xfId="21796"/>
    <cellStyle name="Moneda 2 6 2 2 3" xfId="10723"/>
    <cellStyle name="Moneda 2 6 2 2 3 2" xfId="25551"/>
    <cellStyle name="Moneda 2 6 2 2 4" xfId="18196"/>
    <cellStyle name="Moneda 2 6 2 3" xfId="5529"/>
    <cellStyle name="Moneda 2 6 2 3 2" xfId="12902"/>
    <cellStyle name="Moneda 2 6 2 3 2 2" xfId="27730"/>
    <cellStyle name="Moneda 2 6 2 3 3" xfId="20375"/>
    <cellStyle name="Moneda 2 6 2 4" xfId="9298"/>
    <cellStyle name="Moneda 2 6 2 4 2" xfId="24126"/>
    <cellStyle name="Moneda 2 6 2 5" xfId="16775"/>
    <cellStyle name="Moneda 2 6 20" xfId="16623"/>
    <cellStyle name="Moneda 2 6 21" xfId="31281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3" xfId="21990"/>
    <cellStyle name="Moneda 2 6 3 2 3" xfId="10917"/>
    <cellStyle name="Moneda 2 6 3 2 3 2" xfId="25745"/>
    <cellStyle name="Moneda 2 6 3 2 4" xfId="18390"/>
    <cellStyle name="Moneda 2 6 3 3" xfId="5726"/>
    <cellStyle name="Moneda 2 6 3 3 2" xfId="13096"/>
    <cellStyle name="Moneda 2 6 3 3 2 2" xfId="27924"/>
    <cellStyle name="Moneda 2 6 3 3 3" xfId="20569"/>
    <cellStyle name="Moneda 2 6 3 4" xfId="9495"/>
    <cellStyle name="Moneda 2 6 3 4 2" xfId="24323"/>
    <cellStyle name="Moneda 2 6 3 5" xfId="16969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3" xfId="22178"/>
    <cellStyle name="Moneda 2 6 4 2 3" xfId="11105"/>
    <cellStyle name="Moneda 2 6 4 2 3 2" xfId="25933"/>
    <cellStyle name="Moneda 2 6 4 2 4" xfId="18578"/>
    <cellStyle name="Moneda 2 6 4 3" xfId="5915"/>
    <cellStyle name="Moneda 2 6 4 3 2" xfId="13284"/>
    <cellStyle name="Moneda 2 6 4 3 2 2" xfId="28112"/>
    <cellStyle name="Moneda 2 6 4 3 3" xfId="20757"/>
    <cellStyle name="Moneda 2 6 4 4" xfId="9684"/>
    <cellStyle name="Moneda 2 6 4 4 2" xfId="24512"/>
    <cellStyle name="Moneda 2 6 4 5" xfId="17157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3" xfId="22331"/>
    <cellStyle name="Moneda 2 6 5 2 3" xfId="11258"/>
    <cellStyle name="Moneda 2 6 5 2 3 2" xfId="26086"/>
    <cellStyle name="Moneda 2 6 5 2 4" xfId="18731"/>
    <cellStyle name="Moneda 2 6 5 3" xfId="6068"/>
    <cellStyle name="Moneda 2 6 5 3 2" xfId="13437"/>
    <cellStyle name="Moneda 2 6 5 3 2 2" xfId="28265"/>
    <cellStyle name="Moneda 2 6 5 3 3" xfId="20910"/>
    <cellStyle name="Moneda 2 6 5 4" xfId="9837"/>
    <cellStyle name="Moneda 2 6 5 4 2" xfId="24665"/>
    <cellStyle name="Moneda 2 6 5 5" xfId="17310"/>
    <cellStyle name="Moneda 2 6 6" xfId="2435"/>
    <cellStyle name="Moneda 2 6 6 2" xfId="6211"/>
    <cellStyle name="Moneda 2 6 6 2 2" xfId="13580"/>
    <cellStyle name="Moneda 2 6 6 2 2 2" xfId="28408"/>
    <cellStyle name="Moneda 2 6 6 2 3" xfId="21053"/>
    <cellStyle name="Moneda 2 6 6 3" xfId="9980"/>
    <cellStyle name="Moneda 2 6 6 3 2" xfId="24808"/>
    <cellStyle name="Moneda 2 6 6 4" xfId="17453"/>
    <cellStyle name="Moneda 2 6 7" xfId="2677"/>
    <cellStyle name="Moneda 2 6 7 2" xfId="6411"/>
    <cellStyle name="Moneda 2 6 7 2 2" xfId="13780"/>
    <cellStyle name="Moneda 2 6 7 2 2 2" xfId="28608"/>
    <cellStyle name="Moneda 2 6 7 2 3" xfId="21253"/>
    <cellStyle name="Moneda 2 6 7 3" xfId="10180"/>
    <cellStyle name="Moneda 2 6 7 3 2" xfId="25008"/>
    <cellStyle name="Moneda 2 6 7 4" xfId="17653"/>
    <cellStyle name="Moneda 2 6 8" xfId="2835"/>
    <cellStyle name="Moneda 2 6 8 2" xfId="6567"/>
    <cellStyle name="Moneda 2 6 8 2 2" xfId="13936"/>
    <cellStyle name="Moneda 2 6 8 2 2 2" xfId="28764"/>
    <cellStyle name="Moneda 2 6 8 2 3" xfId="21409"/>
    <cellStyle name="Moneda 2 6 8 3" xfId="10336"/>
    <cellStyle name="Moneda 2 6 8 3 2" xfId="25164"/>
    <cellStyle name="Moneda 2 6 8 4" xfId="17809"/>
    <cellStyle name="Moneda 2 6 9" xfId="3083"/>
    <cellStyle name="Moneda 2 6 9 2" xfId="6809"/>
    <cellStyle name="Moneda 2 6 9 2 2" xfId="14172"/>
    <cellStyle name="Moneda 2 6 9 2 2 2" xfId="29000"/>
    <cellStyle name="Moneda 2 6 9 2 3" xfId="21645"/>
    <cellStyle name="Moneda 2 6 9 3" xfId="10572"/>
    <cellStyle name="Moneda 2 6 9 3 2" xfId="25400"/>
    <cellStyle name="Moneda 2 6 9 4" xfId="18045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3" xfId="22519"/>
    <cellStyle name="Moneda 2 7 10 3" xfId="11446"/>
    <cellStyle name="Moneda 2 7 10 3 2" xfId="26274"/>
    <cellStyle name="Moneda 2 7 10 4" xfId="18919"/>
    <cellStyle name="Moneda 2 7 11" xfId="4115"/>
    <cellStyle name="Moneda 2 7 11 2" xfId="7835"/>
    <cellStyle name="Moneda 2 7 11 2 2" xfId="15197"/>
    <cellStyle name="Moneda 2 7 11 2 2 2" xfId="30025"/>
    <cellStyle name="Moneda 2 7 11 2 3" xfId="22670"/>
    <cellStyle name="Moneda 2 7 11 3" xfId="11597"/>
    <cellStyle name="Moneda 2 7 11 3 2" xfId="26425"/>
    <cellStyle name="Moneda 2 7 11 4" xfId="19070"/>
    <cellStyle name="Moneda 2 7 12" xfId="5415"/>
    <cellStyle name="Moneda 2 7 12 2" xfId="12788"/>
    <cellStyle name="Moneda 2 7 12 2 2" xfId="27616"/>
    <cellStyle name="Moneda 2 7 12 3" xfId="20261"/>
    <cellStyle name="Moneda 2 7 13" xfId="8980"/>
    <cellStyle name="Moneda 2 7 13 2" xfId="16338"/>
    <cellStyle name="Moneda 2 7 13 2 2" xfId="31166"/>
    <cellStyle name="Moneda 2 7 13 3" xfId="23811"/>
    <cellStyle name="Moneda 2 7 14" xfId="9184"/>
    <cellStyle name="Moneda 2 7 14 2" xfId="24012"/>
    <cellStyle name="Moneda 2 7 15" xfId="16661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3" xfId="21833"/>
    <cellStyle name="Moneda 2 7 2 2 3" xfId="10760"/>
    <cellStyle name="Moneda 2 7 2 2 3 2" xfId="25588"/>
    <cellStyle name="Moneda 2 7 2 2 4" xfId="18233"/>
    <cellStyle name="Moneda 2 7 2 3" xfId="5566"/>
    <cellStyle name="Moneda 2 7 2 3 2" xfId="12939"/>
    <cellStyle name="Moneda 2 7 2 3 2 2" xfId="27767"/>
    <cellStyle name="Moneda 2 7 2 3 3" xfId="20412"/>
    <cellStyle name="Moneda 2 7 2 4" xfId="9335"/>
    <cellStyle name="Moneda 2 7 2 4 2" xfId="24163"/>
    <cellStyle name="Moneda 2 7 2 5" xfId="16812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3" xfId="22027"/>
    <cellStyle name="Moneda 2 7 3 2 3" xfId="10954"/>
    <cellStyle name="Moneda 2 7 3 2 3 2" xfId="25782"/>
    <cellStyle name="Moneda 2 7 3 2 4" xfId="18427"/>
    <cellStyle name="Moneda 2 7 3 3" xfId="5764"/>
    <cellStyle name="Moneda 2 7 3 3 2" xfId="13133"/>
    <cellStyle name="Moneda 2 7 3 3 2 2" xfId="27961"/>
    <cellStyle name="Moneda 2 7 3 3 3" xfId="20606"/>
    <cellStyle name="Moneda 2 7 3 4" xfId="9533"/>
    <cellStyle name="Moneda 2 7 3 4 2" xfId="24361"/>
    <cellStyle name="Moneda 2 7 3 5" xfId="17006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3" xfId="22215"/>
    <cellStyle name="Moneda 2 7 4 2 3" xfId="11142"/>
    <cellStyle name="Moneda 2 7 4 2 3 2" xfId="25970"/>
    <cellStyle name="Moneda 2 7 4 2 4" xfId="18615"/>
    <cellStyle name="Moneda 2 7 4 3" xfId="5952"/>
    <cellStyle name="Moneda 2 7 4 3 2" xfId="13321"/>
    <cellStyle name="Moneda 2 7 4 3 2 2" xfId="28149"/>
    <cellStyle name="Moneda 2 7 4 3 3" xfId="20794"/>
    <cellStyle name="Moneda 2 7 4 4" xfId="9721"/>
    <cellStyle name="Moneda 2 7 4 4 2" xfId="24549"/>
    <cellStyle name="Moneda 2 7 4 5" xfId="17194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3" xfId="22368"/>
    <cellStyle name="Moneda 2 7 5 2 3" xfId="11295"/>
    <cellStyle name="Moneda 2 7 5 2 3 2" xfId="26123"/>
    <cellStyle name="Moneda 2 7 5 2 4" xfId="18768"/>
    <cellStyle name="Moneda 2 7 5 3" xfId="6105"/>
    <cellStyle name="Moneda 2 7 5 3 2" xfId="13474"/>
    <cellStyle name="Moneda 2 7 5 3 2 2" xfId="28302"/>
    <cellStyle name="Moneda 2 7 5 3 3" xfId="20947"/>
    <cellStyle name="Moneda 2 7 5 4" xfId="9874"/>
    <cellStyle name="Moneda 2 7 5 4 2" xfId="24702"/>
    <cellStyle name="Moneda 2 7 5 5" xfId="17347"/>
    <cellStyle name="Moneda 2 7 6" xfId="2452"/>
    <cellStyle name="Moneda 2 7 6 2" xfId="6225"/>
    <cellStyle name="Moneda 2 7 6 2 2" xfId="13594"/>
    <cellStyle name="Moneda 2 7 6 2 2 2" xfId="28422"/>
    <cellStyle name="Moneda 2 7 6 2 3" xfId="21067"/>
    <cellStyle name="Moneda 2 7 6 3" xfId="9994"/>
    <cellStyle name="Moneda 2 7 6 3 2" xfId="24822"/>
    <cellStyle name="Moneda 2 7 6 4" xfId="17467"/>
    <cellStyle name="Moneda 2 7 7" xfId="2714"/>
    <cellStyle name="Moneda 2 7 7 2" xfId="6448"/>
    <cellStyle name="Moneda 2 7 7 2 2" xfId="13817"/>
    <cellStyle name="Moneda 2 7 7 2 2 2" xfId="28645"/>
    <cellStyle name="Moneda 2 7 7 2 3" xfId="21290"/>
    <cellStyle name="Moneda 2 7 7 3" xfId="10217"/>
    <cellStyle name="Moneda 2 7 7 3 2" xfId="25045"/>
    <cellStyle name="Moneda 2 7 7 4" xfId="17690"/>
    <cellStyle name="Moneda 2 7 8" xfId="2873"/>
    <cellStyle name="Moneda 2 7 8 2" xfId="6605"/>
    <cellStyle name="Moneda 2 7 8 2 2" xfId="13974"/>
    <cellStyle name="Moneda 2 7 8 2 2 2" xfId="28802"/>
    <cellStyle name="Moneda 2 7 8 2 3" xfId="21447"/>
    <cellStyle name="Moneda 2 7 8 3" xfId="10374"/>
    <cellStyle name="Moneda 2 7 8 3 2" xfId="25202"/>
    <cellStyle name="Moneda 2 7 8 4" xfId="17847"/>
    <cellStyle name="Moneda 2 7 9" xfId="3121"/>
    <cellStyle name="Moneda 2 7 9 2" xfId="6847"/>
    <cellStyle name="Moneda 2 7 9 2 2" xfId="14209"/>
    <cellStyle name="Moneda 2 7 9 2 2 2" xfId="29037"/>
    <cellStyle name="Moneda 2 7 9 2 3" xfId="21682"/>
    <cellStyle name="Moneda 2 7 9 3" xfId="10609"/>
    <cellStyle name="Moneda 2 7 9 3 2" xfId="25437"/>
    <cellStyle name="Moneda 2 7 9 4" xfId="18082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3" xfId="21568"/>
    <cellStyle name="Moneda 2 8 2 3" xfId="10495"/>
    <cellStyle name="Moneda 2 8 2 3 2" xfId="25323"/>
    <cellStyle name="Moneda 2 8 2 4" xfId="17968"/>
    <cellStyle name="Moneda 2 8 3" xfId="5292"/>
    <cellStyle name="Moneda 2 8 3 2" xfId="12669"/>
    <cellStyle name="Moneda 2 8 3 2 2" xfId="27497"/>
    <cellStyle name="Moneda 2 8 3 3" xfId="20142"/>
    <cellStyle name="Moneda 2 8 4" xfId="9063"/>
    <cellStyle name="Moneda 2 8 4 2" xfId="23891"/>
    <cellStyle name="Moneda 2 8 5" xfId="16542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3" xfId="21719"/>
    <cellStyle name="Moneda 2 9 2 3" xfId="10646"/>
    <cellStyle name="Moneda 2 9 2 3 2" xfId="25474"/>
    <cellStyle name="Moneda 2 9 2 4" xfId="18119"/>
    <cellStyle name="Moneda 2 9 3" xfId="5452"/>
    <cellStyle name="Moneda 2 9 3 2" xfId="12825"/>
    <cellStyle name="Moneda 2 9 3 2 2" xfId="27653"/>
    <cellStyle name="Moneda 2 9 3 3" xfId="20298"/>
    <cellStyle name="Moneda 2 9 4" xfId="9221"/>
    <cellStyle name="Moneda 2 9 4 2" xfId="24049"/>
    <cellStyle name="Moneda 2 9 5" xfId="16698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3" xfId="22473"/>
    <cellStyle name="Moneda 3 10 3" xfId="11400"/>
    <cellStyle name="Moneda 3 10 3 2" xfId="26228"/>
    <cellStyle name="Moneda 3 10 4" xfId="18873"/>
    <cellStyle name="Moneda 3 11" xfId="4069"/>
    <cellStyle name="Moneda 3 11 2" xfId="7789"/>
    <cellStyle name="Moneda 3 11 2 2" xfId="15151"/>
    <cellStyle name="Moneda 3 11 2 2 2" xfId="29979"/>
    <cellStyle name="Moneda 3 11 2 3" xfId="22624"/>
    <cellStyle name="Moneda 3 11 3" xfId="11551"/>
    <cellStyle name="Moneda 3 11 3 2" xfId="26379"/>
    <cellStyle name="Moneda 3 11 4" xfId="19024"/>
    <cellStyle name="Moneda 3 12" xfId="4224"/>
    <cellStyle name="Moneda 3 12 2" xfId="7944"/>
    <cellStyle name="Moneda 3 12 2 2" xfId="15306"/>
    <cellStyle name="Moneda 3 12 2 2 2" xfId="30134"/>
    <cellStyle name="Moneda 3 12 2 3" xfId="22779"/>
    <cellStyle name="Moneda 3 12 3" xfId="11706"/>
    <cellStyle name="Moneda 3 12 3 2" xfId="26534"/>
    <cellStyle name="Moneda 3 12 4" xfId="19179"/>
    <cellStyle name="Moneda 3 13" xfId="4519"/>
    <cellStyle name="Moneda 3 13 2" xfId="8233"/>
    <cellStyle name="Moneda 3 13 2 2" xfId="15593"/>
    <cellStyle name="Moneda 3 13 2 2 2" xfId="30421"/>
    <cellStyle name="Moneda 3 13 2 3" xfId="23066"/>
    <cellStyle name="Moneda 3 13 3" xfId="11993"/>
    <cellStyle name="Moneda 3 13 3 2" xfId="26821"/>
    <cellStyle name="Moneda 3 13 4" xfId="19466"/>
    <cellStyle name="Moneda 3 14" xfId="5035"/>
    <cellStyle name="Moneda 3 14 2" xfId="8656"/>
    <cellStyle name="Moneda 3 14 2 2" xfId="16016"/>
    <cellStyle name="Moneda 3 14 2 2 2" xfId="30844"/>
    <cellStyle name="Moneda 3 14 2 3" xfId="23489"/>
    <cellStyle name="Moneda 3 14 3" xfId="12416"/>
    <cellStyle name="Moneda 3 14 3 2" xfId="27244"/>
    <cellStyle name="Moneda 3 14 4" xfId="19889"/>
    <cellStyle name="Moneda 3 15" xfId="5195"/>
    <cellStyle name="Moneda 3 15 2" xfId="8813"/>
    <cellStyle name="Moneda 3 15 2 2" xfId="16173"/>
    <cellStyle name="Moneda 3 15 2 2 2" xfId="31001"/>
    <cellStyle name="Moneda 3 15 2 3" xfId="23646"/>
    <cellStyle name="Moneda 3 15 3" xfId="12575"/>
    <cellStyle name="Moneda 3 15 3 2" xfId="27403"/>
    <cellStyle name="Moneda 3 15 4" xfId="20048"/>
    <cellStyle name="Moneda 3 16" xfId="5365"/>
    <cellStyle name="Moneda 3 16 2" xfId="12740"/>
    <cellStyle name="Moneda 3 16 2 2" xfId="27568"/>
    <cellStyle name="Moneda 3 16 3" xfId="20213"/>
    <cellStyle name="Moneda 3 17" xfId="8934"/>
    <cellStyle name="Moneda 3 17 2" xfId="16292"/>
    <cellStyle name="Moneda 3 17 2 2" xfId="31120"/>
    <cellStyle name="Moneda 3 17 3" xfId="23765"/>
    <cellStyle name="Moneda 3 18" xfId="9134"/>
    <cellStyle name="Moneda 3 18 2" xfId="23962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3" xfId="21787"/>
    <cellStyle name="Moneda 3 2 2 3" xfId="10714"/>
    <cellStyle name="Moneda 3 2 2 3 2" xfId="25542"/>
    <cellStyle name="Moneda 3 2 2 4" xfId="18187"/>
    <cellStyle name="Moneda 3 2 3" xfId="5520"/>
    <cellStyle name="Moneda 3 2 3 2" xfId="12893"/>
    <cellStyle name="Moneda 3 2 3 2 2" xfId="27721"/>
    <cellStyle name="Moneda 3 2 3 3" xfId="20366"/>
    <cellStyle name="Moneda 3 2 4" xfId="9289"/>
    <cellStyle name="Moneda 3 2 4 2" xfId="24117"/>
    <cellStyle name="Moneda 3 2 5" xfId="16766"/>
    <cellStyle name="Moneda 3 20" xfId="16613"/>
    <cellStyle name="Moneda 3 21" xfId="31272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3" xfId="21981"/>
    <cellStyle name="Moneda 3 3 2 3" xfId="10908"/>
    <cellStyle name="Moneda 3 3 2 3 2" xfId="25736"/>
    <cellStyle name="Moneda 3 3 2 4" xfId="18381"/>
    <cellStyle name="Moneda 3 3 3" xfId="5716"/>
    <cellStyle name="Moneda 3 3 3 2" xfId="13087"/>
    <cellStyle name="Moneda 3 3 3 2 2" xfId="27915"/>
    <cellStyle name="Moneda 3 3 3 3" xfId="20560"/>
    <cellStyle name="Moneda 3 3 4" xfId="9485"/>
    <cellStyle name="Moneda 3 3 4 2" xfId="24313"/>
    <cellStyle name="Moneda 3 3 5" xfId="16960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3" xfId="22169"/>
    <cellStyle name="Moneda 3 4 2 3" xfId="11096"/>
    <cellStyle name="Moneda 3 4 2 3 2" xfId="25924"/>
    <cellStyle name="Moneda 3 4 2 4" xfId="18569"/>
    <cellStyle name="Moneda 3 4 3" xfId="5906"/>
    <cellStyle name="Moneda 3 4 3 2" xfId="13275"/>
    <cellStyle name="Moneda 3 4 3 2 2" xfId="28103"/>
    <cellStyle name="Moneda 3 4 3 3" xfId="20748"/>
    <cellStyle name="Moneda 3 4 4" xfId="9675"/>
    <cellStyle name="Moneda 3 4 4 2" xfId="24503"/>
    <cellStyle name="Moneda 3 4 5" xfId="17148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3" xfId="22322"/>
    <cellStyle name="Moneda 3 5 2 3" xfId="11249"/>
    <cellStyle name="Moneda 3 5 2 3 2" xfId="26077"/>
    <cellStyle name="Moneda 3 5 2 4" xfId="18722"/>
    <cellStyle name="Moneda 3 5 3" xfId="6059"/>
    <cellStyle name="Moneda 3 5 3 2" xfId="13428"/>
    <cellStyle name="Moneda 3 5 3 2 2" xfId="28256"/>
    <cellStyle name="Moneda 3 5 3 3" xfId="20901"/>
    <cellStyle name="Moneda 3 5 4" xfId="9828"/>
    <cellStyle name="Moneda 3 5 4 2" xfId="24656"/>
    <cellStyle name="Moneda 3 5 5" xfId="17301"/>
    <cellStyle name="Moneda 3 6" xfId="2522"/>
    <cellStyle name="Moneda 3 6 2" xfId="6275"/>
    <cellStyle name="Moneda 3 6 2 2" xfId="13644"/>
    <cellStyle name="Moneda 3 6 2 2 2" xfId="28472"/>
    <cellStyle name="Moneda 3 6 2 3" xfId="21117"/>
    <cellStyle name="Moneda 3 6 3" xfId="10044"/>
    <cellStyle name="Moneda 3 6 3 2" xfId="24872"/>
    <cellStyle name="Moneda 3 6 4" xfId="17517"/>
    <cellStyle name="Moneda 3 7" xfId="2668"/>
    <cellStyle name="Moneda 3 7 2" xfId="6402"/>
    <cellStyle name="Moneda 3 7 2 2" xfId="13771"/>
    <cellStyle name="Moneda 3 7 2 2 2" xfId="28599"/>
    <cellStyle name="Moneda 3 7 2 3" xfId="21244"/>
    <cellStyle name="Moneda 3 7 3" xfId="10171"/>
    <cellStyle name="Moneda 3 7 3 2" xfId="24999"/>
    <cellStyle name="Moneda 3 7 4" xfId="17644"/>
    <cellStyle name="Moneda 3 8" xfId="2825"/>
    <cellStyle name="Moneda 3 8 2" xfId="6557"/>
    <cellStyle name="Moneda 3 8 2 2" xfId="13926"/>
    <cellStyle name="Moneda 3 8 2 2 2" xfId="28754"/>
    <cellStyle name="Moneda 3 8 2 3" xfId="21399"/>
    <cellStyle name="Moneda 3 8 3" xfId="10326"/>
    <cellStyle name="Moneda 3 8 3 2" xfId="25154"/>
    <cellStyle name="Moneda 3 8 4" xfId="17799"/>
    <cellStyle name="Moneda 3 9" xfId="3073"/>
    <cellStyle name="Moneda 3 9 2" xfId="6799"/>
    <cellStyle name="Moneda 3 9 2 2" xfId="14163"/>
    <cellStyle name="Moneda 3 9 2 2 2" xfId="28991"/>
    <cellStyle name="Moneda 3 9 2 3" xfId="21636"/>
    <cellStyle name="Moneda 3 9 3" xfId="10563"/>
    <cellStyle name="Moneda 3 9 3 2" xfId="25391"/>
    <cellStyle name="Moneda 3 9 4" xfId="18036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3" xfId="22512"/>
    <cellStyle name="Moneda 4 10 3" xfId="11439"/>
    <cellStyle name="Moneda 4 10 3 2" xfId="26267"/>
    <cellStyle name="Moneda 4 10 4" xfId="18912"/>
    <cellStyle name="Moneda 4 11" xfId="4108"/>
    <cellStyle name="Moneda 4 11 2" xfId="7828"/>
    <cellStyle name="Moneda 4 11 2 2" xfId="15190"/>
    <cellStyle name="Moneda 4 11 2 2 2" xfId="30018"/>
    <cellStyle name="Moneda 4 11 2 3" xfId="22663"/>
    <cellStyle name="Moneda 4 11 3" xfId="11590"/>
    <cellStyle name="Moneda 4 11 3 2" xfId="26418"/>
    <cellStyle name="Moneda 4 11 4" xfId="19063"/>
    <cellStyle name="Moneda 4 12" xfId="4266"/>
    <cellStyle name="Moneda 4 12 2" xfId="7985"/>
    <cellStyle name="Moneda 4 12 2 2" xfId="15347"/>
    <cellStyle name="Moneda 4 12 2 2 2" xfId="30175"/>
    <cellStyle name="Moneda 4 12 2 3" xfId="22820"/>
    <cellStyle name="Moneda 4 12 3" xfId="11747"/>
    <cellStyle name="Moneda 4 12 3 2" xfId="26575"/>
    <cellStyle name="Moneda 4 12 4" xfId="19220"/>
    <cellStyle name="Moneda 4 13" xfId="4639"/>
    <cellStyle name="Moneda 4 13 2" xfId="8353"/>
    <cellStyle name="Moneda 4 13 2 2" xfId="15713"/>
    <cellStyle name="Moneda 4 13 2 2 2" xfId="30541"/>
    <cellStyle name="Moneda 4 13 2 3" xfId="23186"/>
    <cellStyle name="Moneda 4 13 3" xfId="12113"/>
    <cellStyle name="Moneda 4 13 3 2" xfId="26941"/>
    <cellStyle name="Moneda 4 13 4" xfId="19586"/>
    <cellStyle name="Moneda 4 14" xfId="5074"/>
    <cellStyle name="Moneda 4 14 2" xfId="8695"/>
    <cellStyle name="Moneda 4 14 2 2" xfId="16055"/>
    <cellStyle name="Moneda 4 14 2 2 2" xfId="30883"/>
    <cellStyle name="Moneda 4 14 2 3" xfId="23528"/>
    <cellStyle name="Moneda 4 14 3" xfId="12455"/>
    <cellStyle name="Moneda 4 14 3 2" xfId="27283"/>
    <cellStyle name="Moneda 4 14 4" xfId="19928"/>
    <cellStyle name="Moneda 4 15" xfId="5238"/>
    <cellStyle name="Moneda 4 15 2" xfId="8855"/>
    <cellStyle name="Moneda 4 15 2 2" xfId="16215"/>
    <cellStyle name="Moneda 4 15 2 2 2" xfId="31043"/>
    <cellStyle name="Moneda 4 15 2 3" xfId="23688"/>
    <cellStyle name="Moneda 4 15 3" xfId="12618"/>
    <cellStyle name="Moneda 4 15 3 2" xfId="27446"/>
    <cellStyle name="Moneda 4 15 4" xfId="20091"/>
    <cellStyle name="Moneda 4 16" xfId="5408"/>
    <cellStyle name="Moneda 4 16 2" xfId="12781"/>
    <cellStyle name="Moneda 4 16 2 2" xfId="27609"/>
    <cellStyle name="Moneda 4 16 3" xfId="20254"/>
    <cellStyle name="Moneda 4 17" xfId="8973"/>
    <cellStyle name="Moneda 4 17 2" xfId="16331"/>
    <cellStyle name="Moneda 4 17 2 2" xfId="31159"/>
    <cellStyle name="Moneda 4 17 3" xfId="23804"/>
    <cellStyle name="Moneda 4 18" xfId="9177"/>
    <cellStyle name="Moneda 4 18 2" xfId="24005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3" xfId="21826"/>
    <cellStyle name="Moneda 4 2 2 3" xfId="10753"/>
    <cellStyle name="Moneda 4 2 2 3 2" xfId="25581"/>
    <cellStyle name="Moneda 4 2 2 4" xfId="18226"/>
    <cellStyle name="Moneda 4 2 3" xfId="5559"/>
    <cellStyle name="Moneda 4 2 3 2" xfId="12932"/>
    <cellStyle name="Moneda 4 2 3 2 2" xfId="27760"/>
    <cellStyle name="Moneda 4 2 3 3" xfId="20405"/>
    <cellStyle name="Moneda 4 2 4" xfId="9328"/>
    <cellStyle name="Moneda 4 2 4 2" xfId="24156"/>
    <cellStyle name="Moneda 4 2 5" xfId="16805"/>
    <cellStyle name="Moneda 4 20" xfId="16654"/>
    <cellStyle name="Moneda 4 21" xfId="31311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3" xfId="22020"/>
    <cellStyle name="Moneda 4 3 2 3" xfId="10947"/>
    <cellStyle name="Moneda 4 3 2 3 2" xfId="25775"/>
    <cellStyle name="Moneda 4 3 2 4" xfId="18420"/>
    <cellStyle name="Moneda 4 3 3" xfId="5756"/>
    <cellStyle name="Moneda 4 3 3 2" xfId="13126"/>
    <cellStyle name="Moneda 4 3 3 2 2" xfId="27954"/>
    <cellStyle name="Moneda 4 3 3 3" xfId="20599"/>
    <cellStyle name="Moneda 4 3 4" xfId="9525"/>
    <cellStyle name="Moneda 4 3 4 2" xfId="24353"/>
    <cellStyle name="Moneda 4 3 5" xfId="16999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3" xfId="22208"/>
    <cellStyle name="Moneda 4 4 2 3" xfId="11135"/>
    <cellStyle name="Moneda 4 4 2 3 2" xfId="25963"/>
    <cellStyle name="Moneda 4 4 2 4" xfId="18608"/>
    <cellStyle name="Moneda 4 4 3" xfId="5945"/>
    <cellStyle name="Moneda 4 4 3 2" xfId="13314"/>
    <cellStyle name="Moneda 4 4 3 2 2" xfId="28142"/>
    <cellStyle name="Moneda 4 4 3 3" xfId="20787"/>
    <cellStyle name="Moneda 4 4 4" xfId="9714"/>
    <cellStyle name="Moneda 4 4 4 2" xfId="24542"/>
    <cellStyle name="Moneda 4 4 5" xfId="17187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3" xfId="22361"/>
    <cellStyle name="Moneda 4 5 2 3" xfId="11288"/>
    <cellStyle name="Moneda 4 5 2 3 2" xfId="26116"/>
    <cellStyle name="Moneda 4 5 2 4" xfId="18761"/>
    <cellStyle name="Moneda 4 5 3" xfId="6098"/>
    <cellStyle name="Moneda 4 5 3 2" xfId="13467"/>
    <cellStyle name="Moneda 4 5 3 2 2" xfId="28295"/>
    <cellStyle name="Moneda 4 5 3 3" xfId="20940"/>
    <cellStyle name="Moneda 4 5 4" xfId="9867"/>
    <cellStyle name="Moneda 4 5 4 2" xfId="24695"/>
    <cellStyle name="Moneda 4 5 5" xfId="17340"/>
    <cellStyle name="Moneda 4 6" xfId="2541"/>
    <cellStyle name="Moneda 4 6 2" xfId="6288"/>
    <cellStyle name="Moneda 4 6 2 2" xfId="13657"/>
    <cellStyle name="Moneda 4 6 2 2 2" xfId="28485"/>
    <cellStyle name="Moneda 4 6 2 3" xfId="21130"/>
    <cellStyle name="Moneda 4 6 3" xfId="10057"/>
    <cellStyle name="Moneda 4 6 3 2" xfId="24885"/>
    <cellStyle name="Moneda 4 6 4" xfId="17530"/>
    <cellStyle name="Moneda 4 7" xfId="2707"/>
    <cellStyle name="Moneda 4 7 2" xfId="6441"/>
    <cellStyle name="Moneda 4 7 2 2" xfId="13810"/>
    <cellStyle name="Moneda 4 7 2 2 2" xfId="28638"/>
    <cellStyle name="Moneda 4 7 2 3" xfId="21283"/>
    <cellStyle name="Moneda 4 7 3" xfId="10210"/>
    <cellStyle name="Moneda 4 7 3 2" xfId="25038"/>
    <cellStyle name="Moneda 4 7 4" xfId="17683"/>
    <cellStyle name="Moneda 4 8" xfId="2866"/>
    <cellStyle name="Moneda 4 8 2" xfId="6598"/>
    <cellStyle name="Moneda 4 8 2 2" xfId="13967"/>
    <cellStyle name="Moneda 4 8 2 2 2" xfId="28795"/>
    <cellStyle name="Moneda 4 8 2 3" xfId="21440"/>
    <cellStyle name="Moneda 4 8 3" xfId="10367"/>
    <cellStyle name="Moneda 4 8 3 2" xfId="25195"/>
    <cellStyle name="Moneda 4 8 4" xfId="17840"/>
    <cellStyle name="Moneda 4 9" xfId="3113"/>
    <cellStyle name="Moneda 4 9 2" xfId="6839"/>
    <cellStyle name="Moneda 4 9 2 2" xfId="14202"/>
    <cellStyle name="Moneda 4 9 2 2 2" xfId="29030"/>
    <cellStyle name="Moneda 4 9 2 3" xfId="21675"/>
    <cellStyle name="Moneda 4 9 3" xfId="10602"/>
    <cellStyle name="Moneda 4 9 3 2" xfId="25430"/>
    <cellStyle name="Moneda 4 9 4" xfId="18075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3" xfId="22549"/>
    <cellStyle name="Moneda 5 10 3" xfId="11476"/>
    <cellStyle name="Moneda 5 10 3 2" xfId="26304"/>
    <cellStyle name="Moneda 5 10 4" xfId="18949"/>
    <cellStyle name="Moneda 5 11" xfId="4145"/>
    <cellStyle name="Moneda 5 11 2" xfId="7865"/>
    <cellStyle name="Moneda 5 11 2 2" xfId="15227"/>
    <cellStyle name="Moneda 5 11 2 2 2" xfId="30055"/>
    <cellStyle name="Moneda 5 11 2 3" xfId="22700"/>
    <cellStyle name="Moneda 5 11 3" xfId="11627"/>
    <cellStyle name="Moneda 5 11 3 2" xfId="26455"/>
    <cellStyle name="Moneda 5 11 4" xfId="19100"/>
    <cellStyle name="Moneda 5 12" xfId="5445"/>
    <cellStyle name="Moneda 5 12 2" xfId="12818"/>
    <cellStyle name="Moneda 5 12 2 2" xfId="27646"/>
    <cellStyle name="Moneda 5 12 3" xfId="20291"/>
    <cellStyle name="Moneda 5 13" xfId="9010"/>
    <cellStyle name="Moneda 5 13 2" xfId="16368"/>
    <cellStyle name="Moneda 5 13 2 2" xfId="31196"/>
    <cellStyle name="Moneda 5 13 3" xfId="23841"/>
    <cellStyle name="Moneda 5 14" xfId="9214"/>
    <cellStyle name="Moneda 5 14 2" xfId="24042"/>
    <cellStyle name="Moneda 5 15" xfId="16691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3" xfId="21863"/>
    <cellStyle name="Moneda 5 2 2 3" xfId="10790"/>
    <cellStyle name="Moneda 5 2 2 3 2" xfId="25618"/>
    <cellStyle name="Moneda 5 2 2 4" xfId="18263"/>
    <cellStyle name="Moneda 5 2 3" xfId="5596"/>
    <cellStyle name="Moneda 5 2 3 2" xfId="12969"/>
    <cellStyle name="Moneda 5 2 3 2 2" xfId="27797"/>
    <cellStyle name="Moneda 5 2 3 3" xfId="20442"/>
    <cellStyle name="Moneda 5 2 4" xfId="9365"/>
    <cellStyle name="Moneda 5 2 4 2" xfId="24193"/>
    <cellStyle name="Moneda 5 2 5" xfId="16842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3" xfId="22057"/>
    <cellStyle name="Moneda 5 3 2 3" xfId="10984"/>
    <cellStyle name="Moneda 5 3 2 3 2" xfId="25812"/>
    <cellStyle name="Moneda 5 3 2 4" xfId="18457"/>
    <cellStyle name="Moneda 5 3 3" xfId="5794"/>
    <cellStyle name="Moneda 5 3 3 2" xfId="13163"/>
    <cellStyle name="Moneda 5 3 3 2 2" xfId="27991"/>
    <cellStyle name="Moneda 5 3 3 3" xfId="20636"/>
    <cellStyle name="Moneda 5 3 4" xfId="9563"/>
    <cellStyle name="Moneda 5 3 4 2" xfId="24391"/>
    <cellStyle name="Moneda 5 3 5" xfId="17036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3" xfId="22245"/>
    <cellStyle name="Moneda 5 4 2 3" xfId="11172"/>
    <cellStyle name="Moneda 5 4 2 3 2" xfId="26000"/>
    <cellStyle name="Moneda 5 4 2 4" xfId="18645"/>
    <cellStyle name="Moneda 5 4 3" xfId="5982"/>
    <cellStyle name="Moneda 5 4 3 2" xfId="13351"/>
    <cellStyle name="Moneda 5 4 3 2 2" xfId="28179"/>
    <cellStyle name="Moneda 5 4 3 3" xfId="20824"/>
    <cellStyle name="Moneda 5 4 4" xfId="9751"/>
    <cellStyle name="Moneda 5 4 4 2" xfId="24579"/>
    <cellStyle name="Moneda 5 4 5" xfId="17224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3" xfId="22398"/>
    <cellStyle name="Moneda 5 5 2 3" xfId="11325"/>
    <cellStyle name="Moneda 5 5 2 3 2" xfId="26153"/>
    <cellStyle name="Moneda 5 5 2 4" xfId="18798"/>
    <cellStyle name="Moneda 5 5 3" xfId="6135"/>
    <cellStyle name="Moneda 5 5 3 2" xfId="13504"/>
    <cellStyle name="Moneda 5 5 3 2 2" xfId="28332"/>
    <cellStyle name="Moneda 5 5 3 3" xfId="20977"/>
    <cellStyle name="Moneda 5 5 4" xfId="9904"/>
    <cellStyle name="Moneda 5 5 4 2" xfId="24732"/>
    <cellStyle name="Moneda 5 5 5" xfId="17377"/>
    <cellStyle name="Moneda 5 6" xfId="2474"/>
    <cellStyle name="Moneda 5 6 2" xfId="6242"/>
    <cellStyle name="Moneda 5 6 2 2" xfId="13611"/>
    <cellStyle name="Moneda 5 6 2 2 2" xfId="28439"/>
    <cellStyle name="Moneda 5 6 2 3" xfId="21084"/>
    <cellStyle name="Moneda 5 6 3" xfId="10011"/>
    <cellStyle name="Moneda 5 6 3 2" xfId="24839"/>
    <cellStyle name="Moneda 5 6 4" xfId="17484"/>
    <cellStyle name="Moneda 5 7" xfId="2744"/>
    <cellStyle name="Moneda 5 7 2" xfId="6478"/>
    <cellStyle name="Moneda 5 7 2 2" xfId="13847"/>
    <cellStyle name="Moneda 5 7 2 2 2" xfId="28675"/>
    <cellStyle name="Moneda 5 7 2 3" xfId="21320"/>
    <cellStyle name="Moneda 5 7 3" xfId="10247"/>
    <cellStyle name="Moneda 5 7 3 2" xfId="25075"/>
    <cellStyle name="Moneda 5 7 4" xfId="17720"/>
    <cellStyle name="Moneda 5 8" xfId="2903"/>
    <cellStyle name="Moneda 5 8 2" xfId="6635"/>
    <cellStyle name="Moneda 5 8 2 2" xfId="14004"/>
    <cellStyle name="Moneda 5 8 2 2 2" xfId="28832"/>
    <cellStyle name="Moneda 5 8 2 3" xfId="21477"/>
    <cellStyle name="Moneda 5 8 3" xfId="10404"/>
    <cellStyle name="Moneda 5 8 3 2" xfId="25232"/>
    <cellStyle name="Moneda 5 8 4" xfId="17877"/>
    <cellStyle name="Moneda 5 9" xfId="3151"/>
    <cellStyle name="Moneda 5 9 2" xfId="6877"/>
    <cellStyle name="Moneda 5 9 2 2" xfId="14239"/>
    <cellStyle name="Moneda 5 9 2 2 2" xfId="29067"/>
    <cellStyle name="Moneda 5 9 2 3" xfId="21712"/>
    <cellStyle name="Moneda 5 9 3" xfId="10639"/>
    <cellStyle name="Moneda 5 9 3 2" xfId="25467"/>
    <cellStyle name="Moneda 5 9 4" xfId="18112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3" xfId="22094"/>
    <cellStyle name="Moneda 6 2 3" xfId="11021"/>
    <cellStyle name="Moneda 6 2 3 2" xfId="25849"/>
    <cellStyle name="Moneda 6 2 4" xfId="18494"/>
    <cellStyle name="Moneda 6 3" xfId="5831"/>
    <cellStyle name="Moneda 6 3 2" xfId="13200"/>
    <cellStyle name="Moneda 6 3 2 2" xfId="28028"/>
    <cellStyle name="Moneda 6 3 3" xfId="20673"/>
    <cellStyle name="Moneda 6 4" xfId="9600"/>
    <cellStyle name="Moneda 6 4 2" xfId="24428"/>
    <cellStyle name="Moneda 6 5" xfId="17073"/>
    <cellStyle name="Moneda 7" xfId="4315"/>
    <cellStyle name="Moneda 7 2" xfId="8033"/>
    <cellStyle name="Moneda 7 2 2" xfId="15394"/>
    <cellStyle name="Moneda 7 2 2 2" xfId="30222"/>
    <cellStyle name="Moneda 7 2 3" xfId="22867"/>
    <cellStyle name="Moneda 7 3" xfId="11794"/>
    <cellStyle name="Moneda 7 3 2" xfId="26622"/>
    <cellStyle name="Moneda 7 4" xfId="19267"/>
    <cellStyle name="Moneda 8" xfId="4389"/>
    <cellStyle name="Moneda 8 2" xfId="8106"/>
    <cellStyle name="Moneda 8 2 2" xfId="15466"/>
    <cellStyle name="Moneda 8 2 2 2" xfId="30294"/>
    <cellStyle name="Moneda 8 2 3" xfId="22939"/>
    <cellStyle name="Moneda 8 3" xfId="11866"/>
    <cellStyle name="Moneda 8 3 2" xfId="26694"/>
    <cellStyle name="Moneda 8 4" xfId="19339"/>
    <cellStyle name="Moneda 9" xfId="4717"/>
    <cellStyle name="Moneda 9 2" xfId="8425"/>
    <cellStyle name="Moneda 9 2 2" xfId="15785"/>
    <cellStyle name="Moneda 9 2 2 2" xfId="30613"/>
    <cellStyle name="Moneda 9 2 3" xfId="23258"/>
    <cellStyle name="Moneda 9 3" xfId="12185"/>
    <cellStyle name="Moneda 9 3 2" xfId="27013"/>
    <cellStyle name="Moneda 9 4" xfId="19658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2" xfId="1528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9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8"/>
      <tableStyleElement type="totalRow" dxfId="7"/>
      <tableStyleElement type="firstRowStripe" dxfId="6"/>
      <tableStyleElement type="secondRowStripe" dxfId="5"/>
    </tableStyle>
    <tableStyle name="CONTROL DE SENASA-style" pivot="0" count="4">
      <tableStyleElement type="headerRow" dxfId="4"/>
      <tableStyleElement type="totalRow" dxfId="3"/>
      <tableStyleElement type="firstRowStripe" dxfId="2"/>
      <tableStyleElement type="secondRowStripe" dxfId="1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7"/>
  <sheetViews>
    <sheetView tabSelected="1" zoomScale="80" zoomScaleNormal="80" workbookViewId="0">
      <selection activeCell="G19" sqref="G19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0.85546875" customWidth="1"/>
    <col min="4" max="4" width="24.28515625" customWidth="1"/>
    <col min="5" max="5" width="25.7109375" customWidth="1"/>
    <col min="6" max="6" width="32.7109375" customWidth="1"/>
    <col min="7" max="7" width="25.5703125" customWidth="1"/>
    <col min="8" max="8" width="23.140625" style="1" customWidth="1"/>
    <col min="9" max="9" width="20.5703125" style="1" customWidth="1"/>
    <col min="10" max="10" width="30.140625" customWidth="1"/>
  </cols>
  <sheetData>
    <row r="1" spans="1:10" ht="17.25" customHeight="1" x14ac:dyDescent="0.25">
      <c r="A1" s="12" t="s">
        <v>9</v>
      </c>
      <c r="B1" s="13"/>
      <c r="C1" s="13"/>
      <c r="D1" s="13"/>
      <c r="E1" s="13"/>
      <c r="F1" s="13"/>
      <c r="G1" s="13"/>
      <c r="H1" s="13"/>
      <c r="I1" s="13"/>
      <c r="J1" s="14"/>
    </row>
    <row r="2" spans="1:10" ht="16.5" customHeight="1" x14ac:dyDescent="0.25">
      <c r="A2" s="15"/>
      <c r="B2" s="16"/>
      <c r="C2" s="16"/>
      <c r="D2" s="16"/>
      <c r="E2" s="16"/>
      <c r="F2" s="16"/>
      <c r="G2" s="16"/>
      <c r="H2" s="16"/>
      <c r="I2" s="16"/>
      <c r="J2" s="17"/>
    </row>
    <row r="3" spans="1:10" ht="24.75" customHeight="1" x14ac:dyDescent="0.35">
      <c r="A3" s="18" t="s">
        <v>8</v>
      </c>
      <c r="B3" s="19"/>
      <c r="C3" s="20"/>
      <c r="D3" s="21" t="s">
        <v>27</v>
      </c>
      <c r="E3" s="22"/>
      <c r="F3" s="22"/>
      <c r="G3" s="22"/>
      <c r="H3" s="22"/>
      <c r="I3" s="22"/>
      <c r="J3" s="23"/>
    </row>
    <row r="4" spans="1:10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16</v>
      </c>
      <c r="J4" s="9" t="s">
        <v>6</v>
      </c>
    </row>
    <row r="5" spans="1:10" s="5" customFormat="1" ht="21.95" customHeight="1" x14ac:dyDescent="0.25">
      <c r="A5" s="34" t="s">
        <v>22</v>
      </c>
      <c r="B5" s="28" t="s">
        <v>17</v>
      </c>
      <c r="C5" s="28" t="s">
        <v>17</v>
      </c>
      <c r="D5" s="31" t="s">
        <v>15</v>
      </c>
      <c r="E5" s="38">
        <v>260080000370</v>
      </c>
      <c r="F5" s="11" t="s">
        <v>21</v>
      </c>
      <c r="G5" s="24" t="s">
        <v>23</v>
      </c>
      <c r="H5" s="37">
        <v>0.375</v>
      </c>
      <c r="I5" s="11" t="s">
        <v>20</v>
      </c>
      <c r="J5" s="25" t="s">
        <v>26</v>
      </c>
    </row>
    <row r="6" spans="1:10" s="10" customFormat="1" ht="21.95" customHeight="1" x14ac:dyDescent="0.2">
      <c r="A6" s="35"/>
      <c r="B6" s="29"/>
      <c r="C6" s="29"/>
      <c r="D6" s="32"/>
      <c r="E6" s="38">
        <v>260080000368</v>
      </c>
      <c r="F6" s="11" t="s">
        <v>21</v>
      </c>
      <c r="G6" s="24" t="s">
        <v>24</v>
      </c>
      <c r="H6" s="37">
        <v>0.41666666666666669</v>
      </c>
      <c r="I6" s="11" t="s">
        <v>20</v>
      </c>
      <c r="J6" s="26" t="s">
        <v>25</v>
      </c>
    </row>
    <row r="7" spans="1:10" s="10" customFormat="1" ht="21.95" customHeight="1" x14ac:dyDescent="0.2">
      <c r="A7" s="36"/>
      <c r="B7" s="30"/>
      <c r="C7" s="30"/>
      <c r="D7" s="33"/>
      <c r="E7" s="38">
        <v>260080000369</v>
      </c>
      <c r="F7" s="11" t="s">
        <v>21</v>
      </c>
      <c r="G7" s="24" t="s">
        <v>24</v>
      </c>
      <c r="H7" s="37">
        <v>0.45833333333333331</v>
      </c>
      <c r="I7" s="11" t="s">
        <v>20</v>
      </c>
      <c r="J7" s="27"/>
    </row>
  </sheetData>
  <mergeCells count="8">
    <mergeCell ref="J6:J7"/>
    <mergeCell ref="C5:C7"/>
    <mergeCell ref="D5:D7"/>
    <mergeCell ref="B5:B7"/>
    <mergeCell ref="A5:A7"/>
    <mergeCell ref="A1:J2"/>
    <mergeCell ref="A3:C3"/>
    <mergeCell ref="D3:J3"/>
  </mergeCells>
  <conditionalFormatting sqref="E7">
    <cfRule type="duplicateValues" dxfId="0" priority="2"/>
  </conditionalFormatting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"/>
  <sheetViews>
    <sheetView workbookViewId="0">
      <selection activeCell="G13" sqref="G13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19</v>
      </c>
      <c r="C3" s="3" t="s">
        <v>18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2026-01-24T15:14:42Z</dcterms:modified>
</cp:coreProperties>
</file>