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C:\Users\Senasa\Downloads\"/>
    </mc:Choice>
  </mc:AlternateContent>
  <xr:revisionPtr revIDLastSave="0" documentId="13_ncr:1_{3612B26C-43C1-4DC9-B9C2-29C99A3218CD}" xr6:coauthVersionLast="36" xr6:coauthVersionMax="47" xr10:uidLastSave="{00000000-0000-0000-0000-000000000000}"/>
  <bookViews>
    <workbookView xWindow="0" yWindow="0" windowWidth="28800" windowHeight="11805" xr2:uid="{00000000-000D-0000-FFFF-FFFF00000000}"/>
  </bookViews>
  <sheets>
    <sheet name="Local del exportador- Terceros" sheetId="1" r:id="rId1"/>
  </sheets>
  <calcPr calcId="191029"/>
</workbook>
</file>

<file path=xl/sharedStrings.xml><?xml version="1.0" encoding="utf-8"?>
<sst xmlns="http://schemas.openxmlformats.org/spreadsheetml/2006/main" count="33" uniqueCount="33">
  <si>
    <t xml:space="preserve"> PROGRAMA DIARIO DE INSPECCIONES FITOSANITARIAS PARA INSPECCIONES FITOSANITARIAS DE EXPORTACION , IMPORTACION , TRANSITO INTERNO Y CUARENTENA POSENTRADA</t>
  </si>
  <si>
    <t>DIRECCION EJECUTIVA:  AEROPUERTO LIMA - CALLAO</t>
  </si>
  <si>
    <t>PRODUCTO</t>
  </si>
  <si>
    <t>PALTA FRESCA</t>
  </si>
  <si>
    <t>DIA DE INSPECCION</t>
  </si>
  <si>
    <t>PROCESO</t>
  </si>
  <si>
    <t>DESCRIPCION DEL SERVICIO</t>
  </si>
  <si>
    <t>LUGAR</t>
  </si>
  <si>
    <t>USUARIO/ CONTACTO</t>
  </si>
  <si>
    <t>INSP. CUARENTENA</t>
  </si>
  <si>
    <t>NOMBRE DE LA INSTALACION /FUNDO</t>
  </si>
  <si>
    <t>EXPORTADOR/ PRODUCTOR/  IMPORTADOR</t>
  </si>
  <si>
    <t>EXPEDIENTE/FACTURA</t>
  </si>
  <si>
    <t>PRODUCTO (VARIEDAD)</t>
  </si>
  <si>
    <t>DESTINO/ ORIGEN</t>
  </si>
  <si>
    <t>HORA</t>
  </si>
  <si>
    <t>OBSERVACION</t>
  </si>
  <si>
    <t>EXPORTACION</t>
  </si>
  <si>
    <t>ENVIO PALTA FRESCA</t>
  </si>
  <si>
    <t>STA GABRIELA - ZAPALLAL - PTE PIEDRA</t>
  </si>
  <si>
    <t>WALTER GARCIA</t>
  </si>
  <si>
    <t>INSP. SANTOS SABINO</t>
  </si>
  <si>
    <t>NEGOCACER SAC</t>
  </si>
  <si>
    <t xml:space="preserve"> NORTH TROPICAL PRODUCE S.A.C.S.</t>
  </si>
  <si>
    <t>PAÍSES BAJOS</t>
  </si>
  <si>
    <t>15:00 HRS</t>
  </si>
  <si>
    <t>MARITIMO</t>
  </si>
  <si>
    <t>(*)</t>
  </si>
  <si>
    <t>PARA EL CASO DE CUARENTENA POSENTRADA O LUGAR DE PRODUCCION :</t>
  </si>
  <si>
    <t>ESPECIFICAR A QUE CORREO O NUMERO TELEFONICO COMUNICARSE</t>
  </si>
  <si>
    <t xml:space="preserve">CORREO O TELEFONO A QUIEN VA DIRIGIDO: </t>
  </si>
  <si>
    <t>PALTA HASS</t>
  </si>
  <si>
    <t>FECHA:  22-03-26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</si>
</sst>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m\-dd\-yy"/>
    <numFmt numFmtId="165" formatCode="0_ "/>
    <numFmt numFmtId="166" formatCode="h:mm\ AM/PM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Arial"/>
      <family val="2"/>
    </font>
    <font>
      <sz val="10"/>
      <color theme="1"/>
      <name val="Calibri"/>
      <family val="2"/>
    </font>
    <font>
      <u/>
      <sz val="12"/>
      <color rgb="FF000000"/>
      <name val="Calibri"/>
      <family val="2"/>
    </font>
    <font>
      <b/>
      <sz val="12"/>
      <color rgb="FF1A1818"/>
      <name val="robotoBold"/>
      <charset val="134"/>
    </font>
    <font>
      <sz val="12"/>
      <color rgb="FF333333"/>
      <name val="Roboto"/>
      <charset val="134"/>
    </font>
    <font>
      <sz val="11"/>
      <color theme="10"/>
      <name val="Calibri"/>
      <family val="2"/>
    </font>
    <font>
      <b/>
      <sz val="14"/>
      <color rgb="FF333333"/>
      <name val="RobotoRegula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4" borderId="3" xfId="0" applyFont="1" applyFill="1" applyBorder="1" applyAlignment="1">
      <alignment horizontal="center" vertical="center"/>
    </xf>
    <xf numFmtId="0" fontId="5" fillId="0" borderId="0" xfId="0" applyFont="1"/>
    <xf numFmtId="0" fontId="6" fillId="5" borderId="8" xfId="0" applyFont="1" applyFill="1" applyBorder="1" applyAlignment="1">
      <alignment vertical="center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 wrapText="1"/>
    </xf>
    <xf numFmtId="1" fontId="3" fillId="3" borderId="10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164" fontId="7" fillId="4" borderId="3" xfId="0" applyNumberFormat="1" applyFont="1" applyFill="1" applyBorder="1" applyAlignment="1">
      <alignment horizontal="center" vertical="center"/>
    </xf>
    <xf numFmtId="14" fontId="4" fillId="4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/>
    <xf numFmtId="0" fontId="8" fillId="0" borderId="0" xfId="0" applyFont="1"/>
    <xf numFmtId="0" fontId="5" fillId="0" borderId="9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" fontId="3" fillId="3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 wrapText="1"/>
    </xf>
    <xf numFmtId="12" fontId="11" fillId="2" borderId="3" xfId="0" applyNumberFormat="1" applyFont="1" applyFill="1" applyBorder="1"/>
    <xf numFmtId="166" fontId="5" fillId="0" borderId="3" xfId="0" applyNumberFormat="1" applyFont="1" applyBorder="1" applyAlignment="1">
      <alignment horizontal="center"/>
    </xf>
    <xf numFmtId="0" fontId="6" fillId="0" borderId="0" xfId="0" applyFont="1"/>
    <xf numFmtId="0" fontId="12" fillId="0" borderId="0" xfId="0" applyFont="1"/>
    <xf numFmtId="0" fontId="4" fillId="4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/>
    </xf>
    <xf numFmtId="14" fontId="7" fillId="4" borderId="3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top"/>
    </xf>
    <xf numFmtId="0" fontId="2" fillId="0" borderId="2" xfId="0" applyFont="1" applyBorder="1"/>
    <xf numFmtId="0" fontId="2" fillId="0" borderId="4" xfId="0" applyFont="1" applyBorder="1"/>
    <xf numFmtId="0" fontId="6" fillId="5" borderId="1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</cellXfs>
  <cellStyles count="1">
    <cellStyle name="Normal" xfId="0" builtinId="0"/>
  </cellStyles>
  <dxfs count="19">
    <dxf>
      <fill>
        <patternFill patternType="none"/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C20" sqref="C20"/>
    </sheetView>
  </sheetViews>
  <sheetFormatPr baseColWidth="10" defaultColWidth="14.42578125" defaultRowHeight="15" customHeight="1"/>
  <cols>
    <col min="1" max="1" width="3.42578125" customWidth="1"/>
    <col min="2" max="2" width="21.28515625" customWidth="1"/>
    <col min="3" max="3" width="38" customWidth="1"/>
    <col min="4" max="4" width="56.28515625" customWidth="1"/>
    <col min="5" max="5" width="39" customWidth="1"/>
    <col min="6" max="6" width="28.85546875" customWidth="1"/>
    <col min="7" max="7" width="30" customWidth="1"/>
    <col min="8" max="8" width="44" customWidth="1"/>
    <col min="9" max="9" width="41.7109375" customWidth="1"/>
    <col min="10" max="10" width="27.42578125" customWidth="1"/>
    <col min="11" max="11" width="34" customWidth="1"/>
    <col min="12" max="12" width="25.42578125" customWidth="1"/>
    <col min="13" max="13" width="16.85546875" customWidth="1"/>
    <col min="14" max="14" width="24.85546875" customWidth="1"/>
  </cols>
  <sheetData>
    <row r="1" spans="1:26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6" ht="21" customHeight="1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2"/>
      <c r="P2" s="2"/>
    </row>
    <row r="3" spans="1:26" ht="21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2"/>
      <c r="P3" s="2"/>
    </row>
    <row r="4" spans="1:26" ht="15.75">
      <c r="A4" s="3"/>
      <c r="B4" s="37" t="s">
        <v>1</v>
      </c>
      <c r="C4" s="38"/>
      <c r="D4" s="38"/>
      <c r="E4" s="39"/>
      <c r="F4" s="40" t="s">
        <v>32</v>
      </c>
      <c r="G4" s="38"/>
      <c r="H4" s="38"/>
      <c r="I4" s="38"/>
      <c r="J4" s="38"/>
      <c r="K4" s="38"/>
      <c r="L4" s="38"/>
      <c r="M4" s="38"/>
      <c r="N4" s="39"/>
      <c r="O4" s="2"/>
      <c r="P4" s="2"/>
    </row>
    <row r="5" spans="1:26" ht="42" customHeight="1">
      <c r="A5" s="1"/>
      <c r="B5" s="4" t="s">
        <v>2</v>
      </c>
      <c r="C5" s="5" t="s">
        <v>3</v>
      </c>
      <c r="D5" s="5"/>
      <c r="E5" s="1"/>
      <c r="F5" s="6"/>
      <c r="G5" s="6"/>
      <c r="H5" s="7"/>
      <c r="I5" s="6"/>
      <c r="J5" s="21"/>
      <c r="K5" s="22"/>
      <c r="L5" s="23"/>
      <c r="M5" s="6"/>
      <c r="N5" s="6"/>
      <c r="O5" s="24"/>
      <c r="P5" s="24"/>
      <c r="Q5" s="24"/>
      <c r="R5" s="24"/>
      <c r="S5" s="26"/>
      <c r="T5" s="26"/>
      <c r="U5" s="26"/>
      <c r="V5" s="26"/>
      <c r="W5" s="26"/>
      <c r="X5" s="26"/>
      <c r="Y5" s="26"/>
      <c r="Z5" s="26"/>
    </row>
    <row r="6" spans="1:26" ht="42" customHeight="1">
      <c r="A6" s="8"/>
      <c r="B6" s="9" t="s">
        <v>4</v>
      </c>
      <c r="C6" s="10" t="s">
        <v>5</v>
      </c>
      <c r="D6" s="10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25" t="s">
        <v>11</v>
      </c>
      <c r="J6" s="25" t="s">
        <v>12</v>
      </c>
      <c r="K6" s="25" t="s">
        <v>13</v>
      </c>
      <c r="L6" s="9" t="s">
        <v>14</v>
      </c>
      <c r="M6" s="9" t="s">
        <v>15</v>
      </c>
      <c r="N6" s="9" t="s">
        <v>16</v>
      </c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20.25" customHeight="1">
      <c r="A7" s="11"/>
      <c r="B7" s="36">
        <v>46103</v>
      </c>
      <c r="C7" s="1" t="s">
        <v>17</v>
      </c>
      <c r="D7" s="1" t="s">
        <v>18</v>
      </c>
      <c r="E7" s="1" t="s">
        <v>19</v>
      </c>
      <c r="F7" s="12" t="s">
        <v>20</v>
      </c>
      <c r="G7" s="13" t="s">
        <v>21</v>
      </c>
      <c r="H7" s="1" t="s">
        <v>22</v>
      </c>
      <c r="I7" s="33" t="s">
        <v>23</v>
      </c>
      <c r="J7" s="35">
        <v>260020005090</v>
      </c>
      <c r="K7" s="34" t="s">
        <v>31</v>
      </c>
      <c r="L7" s="13" t="s">
        <v>24</v>
      </c>
      <c r="M7" s="17" t="s">
        <v>25</v>
      </c>
      <c r="N7" s="27" t="s">
        <v>26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5.75">
      <c r="A8" s="14"/>
      <c r="B8" s="15"/>
      <c r="C8" s="1"/>
      <c r="D8" s="1"/>
      <c r="E8" s="1"/>
      <c r="F8" s="12"/>
      <c r="G8" s="13"/>
      <c r="H8" s="1"/>
      <c r="I8" s="1"/>
      <c r="J8" s="28"/>
      <c r="K8" s="13"/>
      <c r="L8" s="13"/>
      <c r="M8" s="17"/>
      <c r="N8" s="27"/>
      <c r="O8" s="2"/>
      <c r="P8" s="2"/>
      <c r="Q8" s="19"/>
      <c r="R8" s="19"/>
    </row>
    <row r="9" spans="1:26" ht="15.75">
      <c r="A9" s="2"/>
      <c r="B9" s="16"/>
      <c r="C9" s="1"/>
      <c r="D9" s="1"/>
      <c r="E9" s="1"/>
      <c r="F9" s="12"/>
      <c r="G9" s="17"/>
      <c r="H9" s="1"/>
      <c r="I9" s="1"/>
      <c r="J9" s="29"/>
      <c r="K9" s="13"/>
      <c r="L9" s="13"/>
      <c r="M9" s="30"/>
      <c r="N9" s="27"/>
      <c r="O9" s="2"/>
      <c r="P9" s="2"/>
      <c r="Q9" s="19"/>
      <c r="R9" s="19"/>
    </row>
    <row r="10" spans="1:26" ht="15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9"/>
      <c r="R10" s="19"/>
    </row>
    <row r="11" spans="1:26" ht="15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9"/>
      <c r="R11" s="19"/>
    </row>
    <row r="12" spans="1:26" ht="15.75">
      <c r="A12" s="2"/>
      <c r="B12" s="2"/>
      <c r="C12" s="2"/>
      <c r="D12" s="2"/>
      <c r="E12" s="2"/>
      <c r="F12" s="2"/>
      <c r="G12" s="2"/>
      <c r="H12" s="18" t="s">
        <v>27</v>
      </c>
      <c r="I12" s="31" t="s">
        <v>28</v>
      </c>
      <c r="J12" s="31"/>
      <c r="K12" s="31"/>
      <c r="L12" s="2"/>
      <c r="M12" s="2"/>
      <c r="N12" s="2"/>
      <c r="O12" s="2"/>
      <c r="P12" s="2"/>
      <c r="Q12" s="19"/>
      <c r="R12" s="19"/>
    </row>
    <row r="13" spans="1:26" ht="15.75">
      <c r="A13" s="2"/>
      <c r="B13" s="2"/>
      <c r="C13" s="2"/>
      <c r="D13" s="2"/>
      <c r="E13" s="2"/>
      <c r="F13" s="2"/>
      <c r="G13" s="2"/>
      <c r="H13" s="2"/>
      <c r="I13" s="31" t="s">
        <v>29</v>
      </c>
      <c r="J13" s="31"/>
      <c r="K13" s="31"/>
      <c r="L13" s="2"/>
      <c r="M13" s="2"/>
      <c r="N13" s="2"/>
      <c r="O13" s="2"/>
      <c r="P13" s="2"/>
      <c r="Q13" s="19"/>
      <c r="R13" s="19"/>
    </row>
    <row r="14" spans="1:26" ht="15.75">
      <c r="A14" s="2"/>
      <c r="B14" s="2"/>
      <c r="C14" s="2"/>
      <c r="D14" s="2"/>
      <c r="E14" s="2"/>
      <c r="F14" s="2"/>
      <c r="G14" s="2"/>
      <c r="H14" s="2"/>
      <c r="I14" s="31"/>
      <c r="J14" s="31"/>
      <c r="K14" s="31"/>
      <c r="L14" s="2"/>
      <c r="M14" s="2"/>
      <c r="N14" s="2"/>
      <c r="O14" s="2"/>
      <c r="P14" s="2"/>
      <c r="Q14" s="19"/>
      <c r="R14" s="19"/>
    </row>
    <row r="15" spans="1:26" ht="15.75">
      <c r="A15" s="2"/>
      <c r="B15" s="2"/>
      <c r="C15" s="2"/>
      <c r="D15" s="2"/>
      <c r="E15" s="2"/>
      <c r="F15" s="2"/>
      <c r="G15" s="2"/>
      <c r="H15" s="2"/>
      <c r="I15" s="2" t="s">
        <v>30</v>
      </c>
      <c r="J15" s="2"/>
      <c r="K15" s="32"/>
      <c r="L15" s="2"/>
      <c r="M15" s="2"/>
      <c r="N15" s="2"/>
      <c r="O15" s="2"/>
      <c r="P15" s="2"/>
      <c r="Q15" s="19"/>
      <c r="R15" s="19"/>
    </row>
    <row r="16" spans="1:26" ht="15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9"/>
      <c r="R16" s="19"/>
    </row>
    <row r="17" spans="1:18" ht="15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9"/>
      <c r="R17" s="19"/>
    </row>
    <row r="18" spans="1:18" ht="15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19"/>
      <c r="R18" s="19"/>
    </row>
    <row r="19" spans="1:18" ht="15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9"/>
      <c r="R19" s="19"/>
    </row>
    <row r="20" spans="1:18" ht="15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19"/>
      <c r="R20" s="19"/>
    </row>
    <row r="21" spans="1:18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9"/>
      <c r="R21" s="19"/>
    </row>
    <row r="22" spans="1:18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19"/>
      <c r="R22" s="19"/>
    </row>
    <row r="23" spans="1:18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9"/>
      <c r="R23" s="19"/>
    </row>
    <row r="24" spans="1:18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9"/>
      <c r="R24" s="19"/>
    </row>
    <row r="25" spans="1:18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19"/>
      <c r="R25" s="19"/>
    </row>
    <row r="26" spans="1:18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19"/>
      <c r="R26" s="19"/>
    </row>
    <row r="27" spans="1:18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19"/>
      <c r="R27" s="19"/>
    </row>
    <row r="28" spans="1:1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19"/>
      <c r="R28" s="19"/>
    </row>
    <row r="29" spans="1:18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19"/>
      <c r="R29" s="19"/>
    </row>
    <row r="30" spans="1:18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19"/>
      <c r="R30" s="19"/>
    </row>
    <row r="31" spans="1:18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19"/>
      <c r="R31" s="19"/>
    </row>
    <row r="32" spans="1:18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19"/>
      <c r="R32" s="19"/>
    </row>
    <row r="33" spans="1:18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19"/>
      <c r="R33" s="19"/>
    </row>
    <row r="34" spans="1:18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19"/>
      <c r="R34" s="19"/>
    </row>
    <row r="35" spans="1:18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9"/>
      <c r="R35" s="19"/>
    </row>
    <row r="36" spans="1:18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19"/>
      <c r="R36" s="19"/>
    </row>
    <row r="37" spans="1:18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19"/>
      <c r="R37" s="19"/>
    </row>
    <row r="38" spans="1:1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19"/>
      <c r="R38" s="19"/>
    </row>
    <row r="39" spans="1:18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19"/>
      <c r="R39" s="19"/>
    </row>
    <row r="40" spans="1:18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19"/>
      <c r="R40" s="19"/>
    </row>
    <row r="41" spans="1:18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19"/>
      <c r="R41" s="19"/>
    </row>
    <row r="42" spans="1:18" ht="15.75" customHeight="1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ht="15.75" customHeight="1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1:18" ht="15.75" customHeight="1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</row>
    <row r="45" spans="1:18" ht="15.75" customHeight="1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</row>
    <row r="46" spans="1:18" ht="15.75" customHeight="1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</row>
    <row r="47" spans="1:18" ht="15.75" customHeight="1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</row>
    <row r="48" spans="1:18" ht="15.75" customHeight="1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1:18" ht="15.75" customHeight="1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ht="15.75" customHeight="1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ht="15.75" customHeight="1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ht="15.75" customHeight="1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 ht="15.75" customHeight="1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8" ht="15.75" customHeight="1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1:18" ht="15.75" customHeight="1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1:18" ht="15.75" customHeight="1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spans="1:18" ht="15.75" customHeight="1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1:18" ht="15.75" customHeight="1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spans="1:18" ht="15.75" customHeight="1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spans="1:18" ht="15.75" customHeight="1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spans="1:18" ht="15.75" customHeight="1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spans="1:18" ht="15.75" customHeight="1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spans="1:18" ht="15.75" customHeight="1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spans="1:18" ht="15.75" customHeight="1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spans="1:18" ht="15.75" customHeight="1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spans="1:18" ht="15.75" customHeight="1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</row>
    <row r="67" spans="1:18" ht="15.75" customHeight="1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spans="1:18" ht="15.75" customHeight="1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spans="1:18" ht="15.75" customHeight="1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spans="1:18" ht="15.75" customHeight="1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</row>
    <row r="71" spans="1:18" ht="15.75" customHeight="1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</row>
    <row r="72" spans="1:18" ht="15.75" customHeight="1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</row>
    <row r="73" spans="1:18" ht="15.75" customHeight="1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</row>
    <row r="74" spans="1:18" ht="15.75" customHeight="1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</row>
    <row r="75" spans="1:18" ht="15.75" customHeight="1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</row>
    <row r="76" spans="1:18" ht="15.75" customHeight="1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</row>
    <row r="77" spans="1:18" ht="15.75" customHeight="1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  <row r="78" spans="1:18" ht="15.75" customHeight="1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</row>
    <row r="79" spans="1:18" ht="15.75" customHeight="1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</row>
    <row r="80" spans="1:18" ht="15.75" customHeight="1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</row>
    <row r="81" spans="1:18" ht="15.75" customHeight="1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</row>
    <row r="82" spans="1:18" ht="15.75" customHeight="1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</row>
    <row r="83" spans="1:18" ht="15.75" customHeight="1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</row>
    <row r="84" spans="1:18" ht="15.75" customHeight="1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</row>
    <row r="85" spans="1:18" ht="15.75" customHeight="1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</row>
    <row r="86" spans="1:18" ht="15.75" customHeight="1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</row>
    <row r="87" spans="1:18" ht="15.75" customHeight="1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</row>
    <row r="88" spans="1:18" ht="15.75" customHeight="1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</row>
    <row r="89" spans="1:18" ht="15.75" customHeight="1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</row>
    <row r="90" spans="1:18" ht="15.75" customHeight="1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</row>
    <row r="91" spans="1:18" ht="15.75" customHeight="1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</row>
    <row r="92" spans="1:18" ht="15.75" customHeight="1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</row>
    <row r="93" spans="1:18" ht="15.75" customHeight="1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</row>
    <row r="94" spans="1:18" ht="15.75" customHeight="1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</row>
    <row r="95" spans="1:18" ht="15.75" customHeight="1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</row>
    <row r="96" spans="1:18" ht="15.75" customHeight="1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</row>
    <row r="97" spans="1:18" ht="15.75" customHeight="1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</row>
    <row r="98" spans="1:18" ht="15.75" customHeight="1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</row>
    <row r="99" spans="1:18" ht="15.75" customHeight="1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</row>
    <row r="100" spans="1:18" ht="15.75" customHeight="1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</row>
    <row r="101" spans="1:18" ht="15.75" customHeight="1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</row>
    <row r="102" spans="1:18" ht="15.75" customHeight="1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</row>
    <row r="103" spans="1:18" ht="15.75" customHeight="1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</row>
    <row r="104" spans="1:18" ht="15.75" customHeight="1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</row>
    <row r="105" spans="1:18" ht="15.75" customHeight="1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</row>
    <row r="106" spans="1:18" ht="15.75" customHeight="1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</row>
    <row r="107" spans="1:18" ht="15.75" customHeight="1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</row>
    <row r="108" spans="1:18" ht="15.75" customHeight="1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1:18" ht="15.75" customHeight="1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</row>
    <row r="110" spans="1:18" ht="15.75" customHeight="1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</row>
    <row r="111" spans="1:18" ht="15.75" customHeight="1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</row>
    <row r="112" spans="1:18" ht="15.75" customHeight="1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</row>
    <row r="113" spans="1:18" ht="15.75" customHeight="1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</row>
    <row r="114" spans="1:18" ht="15.75" customHeight="1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</row>
    <row r="115" spans="1:18" ht="15.75" customHeight="1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</row>
    <row r="116" spans="1:18" ht="15.75" customHeight="1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</row>
    <row r="117" spans="1:18" ht="15.75" customHeight="1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</row>
    <row r="118" spans="1:18" ht="15.75" customHeight="1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</row>
    <row r="119" spans="1:18" ht="15.75" customHeight="1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</row>
    <row r="120" spans="1:18" ht="15.75" customHeight="1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</row>
    <row r="121" spans="1:18" ht="15.75" customHeight="1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</row>
    <row r="122" spans="1:18" ht="15.75" customHeight="1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</row>
    <row r="123" spans="1:18" ht="15.75" customHeight="1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</row>
    <row r="124" spans="1:18" ht="15.75" customHeight="1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</row>
    <row r="125" spans="1:18" ht="15.75" customHeight="1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</row>
    <row r="126" spans="1:18" ht="15.75" customHeight="1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</row>
    <row r="127" spans="1:18" ht="15.75" customHeight="1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</row>
    <row r="128" spans="1:18" ht="15.75" customHeight="1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</row>
    <row r="129" spans="1:18" ht="15.75" customHeight="1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</row>
    <row r="130" spans="1:18" ht="15.75" customHeight="1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</row>
    <row r="131" spans="1:18" ht="15.75" customHeight="1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</row>
    <row r="132" spans="1:18" ht="15.75" customHeight="1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</row>
    <row r="133" spans="1:18" ht="15.75" customHeight="1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</row>
    <row r="134" spans="1:18" ht="15.75" customHeight="1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</row>
    <row r="135" spans="1:18" ht="15.75" customHeight="1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</row>
    <row r="136" spans="1:18" ht="15.75" customHeight="1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</row>
    <row r="137" spans="1:18" ht="15.75" customHeight="1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</row>
    <row r="138" spans="1:18" ht="15.75" customHeight="1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</row>
    <row r="139" spans="1:18" ht="15.75" customHeight="1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</row>
    <row r="140" spans="1:18" ht="15.75" customHeight="1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</row>
    <row r="141" spans="1:18" ht="15.75" customHeight="1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</row>
    <row r="142" spans="1:18" ht="15.75" customHeight="1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</row>
    <row r="143" spans="1:18" ht="15.75" customHeight="1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</row>
    <row r="144" spans="1:18" ht="15.75" customHeight="1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</row>
    <row r="145" spans="1:18" ht="15.75" customHeight="1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</row>
    <row r="146" spans="1:18" ht="15.75" customHeight="1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</row>
    <row r="147" spans="1:18" ht="15.75" customHeight="1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</row>
    <row r="148" spans="1:18" ht="15.75" customHeight="1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</row>
    <row r="149" spans="1:18" ht="15.75" customHeight="1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</row>
    <row r="150" spans="1:18" ht="15.75" customHeight="1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</row>
    <row r="151" spans="1:18" ht="15.75" customHeight="1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</row>
    <row r="152" spans="1:18" ht="15.75" customHeight="1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</row>
    <row r="153" spans="1:18" ht="15.75" customHeight="1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</row>
    <row r="154" spans="1:18" ht="15.75" customHeight="1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</row>
    <row r="155" spans="1:18" ht="15.75" customHeight="1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</row>
    <row r="156" spans="1:18" ht="15.75" customHeight="1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</row>
    <row r="157" spans="1:18" ht="15.75" customHeight="1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</row>
    <row r="158" spans="1:18" ht="15.75" customHeight="1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</row>
    <row r="159" spans="1:18" ht="15.75" customHeight="1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</row>
    <row r="160" spans="1:18" ht="15.75" customHeight="1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</row>
    <row r="161" spans="1:18" ht="15.75" customHeight="1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</row>
    <row r="162" spans="1:18" ht="15.75" customHeight="1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</row>
    <row r="163" spans="1:18" ht="15.75" customHeight="1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</row>
    <row r="164" spans="1:18" ht="15.75" customHeight="1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</row>
    <row r="165" spans="1:18" ht="15.75" customHeight="1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</row>
    <row r="166" spans="1:18" ht="15.75" customHeight="1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</row>
    <row r="167" spans="1:18" ht="15.75" customHeight="1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</row>
    <row r="168" spans="1:18" ht="15.75" customHeight="1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</row>
    <row r="169" spans="1:18" ht="15.75" customHeight="1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</row>
    <row r="170" spans="1:18" ht="15.75" customHeight="1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</row>
    <row r="171" spans="1:18" ht="15.75" customHeight="1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</row>
    <row r="172" spans="1:18" ht="15.75" customHeight="1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</row>
    <row r="173" spans="1:18" ht="15.75" customHeight="1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</row>
    <row r="174" spans="1:18" ht="15.75" customHeight="1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</row>
    <row r="175" spans="1:18" ht="15.75" customHeight="1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</row>
    <row r="176" spans="1:18" ht="15.75" customHeight="1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</row>
    <row r="177" spans="1:18" ht="15.75" customHeight="1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</row>
    <row r="178" spans="1:18" ht="15.75" customHeight="1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1:18" ht="15.75" customHeight="1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1:18" ht="15.75" customHeight="1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</row>
    <row r="181" spans="1:18" ht="15.75" customHeight="1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</row>
    <row r="182" spans="1:18" ht="15.75" customHeight="1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</row>
    <row r="183" spans="1:18" ht="15.75" customHeight="1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</row>
    <row r="184" spans="1:18" ht="15.75" customHeight="1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</row>
    <row r="185" spans="1:18" ht="15.75" customHeight="1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</row>
    <row r="186" spans="1:18" ht="15.75" customHeight="1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</row>
    <row r="187" spans="1:18" ht="15.75" customHeight="1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</row>
    <row r="188" spans="1:18" ht="15.75" customHeight="1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</row>
    <row r="189" spans="1:18" ht="15.75" customHeight="1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</row>
    <row r="190" spans="1:18" ht="15.75" customHeight="1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</row>
    <row r="191" spans="1:18" ht="15.75" customHeight="1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</row>
    <row r="192" spans="1:18" ht="15.75" customHeight="1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</row>
    <row r="193" spans="1:18" ht="15.75" customHeight="1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</row>
    <row r="194" spans="1:18" ht="15.75" customHeight="1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</row>
    <row r="195" spans="1:18" ht="15.75" customHeight="1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</row>
    <row r="196" spans="1:18" ht="15.75" customHeight="1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</row>
    <row r="197" spans="1:18" ht="15.75" customHeight="1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</row>
    <row r="198" spans="1:18" ht="15.75" customHeight="1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</row>
    <row r="199" spans="1:18" ht="15.75" customHeight="1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</row>
    <row r="200" spans="1:18" ht="15.75" customHeight="1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</row>
    <row r="201" spans="1:18" ht="15.75" customHeight="1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</row>
    <row r="202" spans="1:18" ht="15.75" customHeight="1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</row>
    <row r="203" spans="1:18" ht="15.75" customHeight="1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1:18" ht="15.75" customHeight="1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1:18" ht="15.75" customHeight="1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</row>
    <row r="206" spans="1:18" ht="15.75" customHeight="1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</row>
    <row r="207" spans="1:18" ht="15.75" customHeight="1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</row>
    <row r="208" spans="1:18" ht="15.75" customHeight="1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</row>
    <row r="209" spans="1:18" ht="15.75" customHeight="1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</row>
    <row r="210" spans="1:18" ht="15.75" customHeight="1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</row>
    <row r="211" spans="1:18" ht="15.75" customHeight="1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</row>
    <row r="212" spans="1:18" ht="15.75" customHeight="1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</row>
    <row r="213" spans="1:18" ht="15.75" customHeight="1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</row>
    <row r="214" spans="1:18" ht="15.75" customHeight="1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</row>
    <row r="215" spans="1:18" ht="15.75" customHeight="1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</row>
    <row r="216" spans="1:18" ht="15.75" customHeight="1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</row>
    <row r="217" spans="1:18" ht="15.75" customHeight="1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</row>
    <row r="218" spans="1:18" ht="15.75" customHeight="1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</row>
    <row r="219" spans="1:18" ht="15.75" customHeight="1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</row>
    <row r="220" spans="1:18" ht="15.75" customHeight="1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</row>
    <row r="221" spans="1:18" ht="15.75" customHeight="1"/>
    <row r="222" spans="1:18" ht="15.75" customHeight="1"/>
    <row r="223" spans="1:18" ht="15.75" customHeight="1"/>
    <row r="224" spans="1:1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4:E4"/>
    <mergeCell ref="F4:N4"/>
    <mergeCell ref="A2:N3"/>
  </mergeCells>
  <conditionalFormatting sqref="J8:J9">
    <cfRule type="expression" dxfId="1" priority="1">
      <formula>COUNTIF(J:J,J8)&gt;1</formula>
    </cfRule>
  </conditionalFormatting>
  <conditionalFormatting sqref="M5:N5">
    <cfRule type="expression" dxfId="0" priority="2">
      <formula>ISERROR(M5)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Local del exportador- Terceros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 CRISANTO</dc:creator>
  <cp:lastModifiedBy>Víctor Barrientos Chavez</cp:lastModifiedBy>
  <dcterms:created xsi:type="dcterms:W3CDTF">2024-07-31T23:53:00Z</dcterms:created>
  <dcterms:modified xsi:type="dcterms:W3CDTF">2026-03-23T21:53:17Z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58598A5D77E5473FA79274D435A363F2_13</vt:lpwstr>
  </property>
  <property fmtid="{D5CDD505-2E9C-101B-9397-08002B2CF9AE}" pid="3" name="KSOProductBuildVer">
    <vt:lpwstr>3082-12.2.0.23196</vt:lpwstr>
  </property>
</Properties>
</file>