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ardo\Downloads\"/>
    </mc:Choice>
  </mc:AlternateContent>
  <bookViews>
    <workbookView xWindow="0" yWindow="0" windowWidth="8745" windowHeight="8085" activeTab="1"/>
  </bookViews>
  <sheets>
    <sheet name="23 -04" sheetId="1" r:id="rId1"/>
    <sheet name="SENASA" sheetId="2" r:id="rId2"/>
  </sheets>
  <definedNames>
    <definedName name="_xlnm._FilterDatabase" localSheetId="0" hidden="1">'23 -04'!#REF!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<sst xmlns="http://schemas.openxmlformats.org/spreadsheetml/2006/main" count="319" uniqueCount="132">
  <si>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</si>
  <si>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</si>
  <si>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</si>
  <si>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</si>
  <si>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</si>
  <si>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</si>
  <si>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</si>
  <si>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</si>
  <si>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</si>
  <si>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</si>
  <si>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</si>
  <si>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</si>
  <si>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PAISES BAJOS</t>
  </si>
  <si>
    <t>FRUCHINCHA</t>
  </si>
  <si>
    <t>PALTA</t>
  </si>
  <si>
    <t>PACKING DEL CARMEN S.A.C.</t>
  </si>
  <si>
    <t>NEW TRANSPORT</t>
  </si>
  <si>
    <t>VICTOR YATACO</t>
  </si>
  <si>
    <t>MANDARINA</t>
  </si>
  <si>
    <t>JUSTO SAMATA</t>
  </si>
  <si>
    <t>GUSTAVO QUISPE</t>
  </si>
  <si>
    <t>GRANADA FRESCA</t>
  </si>
  <si>
    <t>AGROINDUSTRIAS AIB S.A.</t>
  </si>
  <si>
    <t>LEYLA CASTAÑEDA</t>
  </si>
  <si>
    <t>CÍTRICO</t>
  </si>
  <si>
    <t>SAFRESCO</t>
  </si>
  <si>
    <t>SHIRLEY</t>
  </si>
  <si>
    <t>GRANADA</t>
  </si>
  <si>
    <t>SAFRESCO PERU S.A.</t>
  </si>
  <si>
    <t>EEUU</t>
  </si>
  <si>
    <t>MELISSA GOMEZ</t>
  </si>
  <si>
    <t>THREE RIVERS SAC</t>
  </si>
  <si>
    <t>ANDY ALFARO</t>
  </si>
  <si>
    <t>Vancouver</t>
  </si>
  <si>
    <t>PAISES BAJOS CON REEXPORTACIÓN A RUSIA</t>
  </si>
  <si>
    <t>EVA SAAVEDRA</t>
  </si>
  <si>
    <t xml:space="preserve">PACKING DEL CARMEN </t>
  </si>
  <si>
    <t>DON FERMIN S.R.L.</t>
  </si>
  <si>
    <t>Avocados</t>
  </si>
  <si>
    <t>EUROPA</t>
  </si>
  <si>
    <t>MARCO P. 920215896</t>
  </si>
  <si>
    <t>14:00 HORAS</t>
  </si>
  <si>
    <t>ESPAÑA</t>
  </si>
  <si>
    <t>WILLIAM ITURRI</t>
  </si>
  <si>
    <t>PROCESADORA LARAN SAC</t>
  </si>
  <si>
    <t>CITRICO</t>
  </si>
  <si>
    <t>JAPON</t>
  </si>
  <si>
    <t>Judith Julca Heredia</t>
  </si>
  <si>
    <t xml:space="preserve">PAKING EL CARMEN </t>
  </si>
  <si>
    <t>PHARTEC</t>
  </si>
  <si>
    <t>SERVICIO A.</t>
  </si>
  <si>
    <t>SIEMBRA ALTA</t>
  </si>
  <si>
    <t>CHRISTIAN YAURI</t>
  </si>
  <si>
    <t>FECHA: 23-04-2025</t>
  </si>
  <si>
    <t>FECHA: 23-04-2026</t>
  </si>
  <si>
    <t>SANDY FLOR CHUQUISPUMA QUISPE</t>
  </si>
  <si>
    <t>JCH NATURAL</t>
  </si>
  <si>
    <t>FRANCIA</t>
  </si>
  <si>
    <t>DE CHANG</t>
  </si>
  <si>
    <t>ROTTERDAM</t>
  </si>
  <si>
    <t>AGROINDUSTRIAS AIB SA</t>
  </si>
  <si>
    <t>PALTA CONGELADA</t>
  </si>
  <si>
    <t>COREA</t>
  </si>
  <si>
    <t>MAGDA LEVANO ORMEÑO</t>
  </si>
  <si>
    <t>CENTRAL SAN LUIS S.A.C.</t>
  </si>
  <si>
    <t>HOLANDA</t>
  </si>
  <si>
    <t>ISAAC O.</t>
  </si>
  <si>
    <t>MAYRA</t>
  </si>
  <si>
    <t>CORPORACION FRUTICOLA DE CHINCHA S.A.C.</t>
  </si>
  <si>
    <t>ASESORIAS E INVERSIONES MUVA S.A.C.</t>
  </si>
  <si>
    <t>COSTA RICA, EN TRANSITO POR PANAMÁ</t>
  </si>
  <si>
    <t>18:00 HORAS</t>
  </si>
  <si>
    <t>19:00 HORAS</t>
  </si>
  <si>
    <t>MANZANILLO</t>
  </si>
  <si>
    <t>16:00 HORAS</t>
  </si>
  <si>
    <t>15:00 HORAS</t>
  </si>
  <si>
    <t>SANDI CHUQUISPOMA</t>
  </si>
  <si>
    <t>JALHUCA PERÚ S.A.C.</t>
  </si>
  <si>
    <t>ALGECIRAS</t>
  </si>
  <si>
    <t>17:00 HORAS</t>
  </si>
  <si>
    <t>TOTAL FRUIT PERU S.A.C.</t>
  </si>
  <si>
    <t>260830003118</t>
  </si>
  <si>
    <t>MERY AYQUIPA</t>
  </si>
  <si>
    <t>FRUTOS TROPICALES PERU EXPORT SAC</t>
  </si>
  <si>
    <t>PAISES BAJOS CON REEXPORTACION A RUSIA</t>
  </si>
  <si>
    <t>CAROLINA CARLIN</t>
  </si>
  <si>
    <t xml:space="preserve">PROGRAMACION DE CERTIFICACION DE LUGAR DE PRODUCCIÓN                                                                                                        </t>
  </si>
  <si>
    <t>JUEVES 23 DE ABRIL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</si>
  <si>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</si>
  <si>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</si>
  <si>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</si>
  <si>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</si>
  <si>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</si>
  <si>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</si>
  <si>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</si>
  <si>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</si>
  <si>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</si>
  <si>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HUGO PARDO</t>
  </si>
  <si>
    <t>BUENAMARCA HUASAJA JUAN</t>
  </si>
  <si>
    <t>FUNDO DON JUAN</t>
  </si>
  <si>
    <t>EL CARMEN</t>
  </si>
  <si>
    <t>PALTO</t>
  </si>
  <si>
    <t>260830002646</t>
  </si>
  <si>
    <t>HASS</t>
  </si>
  <si>
    <t>987777394</t>
  </si>
  <si>
    <t>BUENAMARCA QQUELLHUA JUAN LUIS</t>
  </si>
  <si>
    <t>FUNDO D SANTIAGO</t>
  </si>
  <si>
    <t>260830002647</t>
  </si>
  <si>
    <t>936127547</t>
  </si>
  <si>
    <t>MANZA GONZALES EDUARDO NAPOLEON</t>
  </si>
  <si>
    <t>FUNDO GONZALES</t>
  </si>
  <si>
    <t>260830002841</t>
  </si>
  <si>
    <t>989915279</t>
  </si>
  <si>
    <t>CARLOS VICENTE</t>
  </si>
  <si>
    <t>JOSE MEDINA</t>
  </si>
  <si>
    <t>AIB CHINCHA</t>
  </si>
  <si>
    <t>TARDE</t>
  </si>
  <si>
    <t>CECILIA GUERRA</t>
  </si>
  <si>
    <t>COMPENSACION</t>
  </si>
  <si>
    <t>TERESA VALLE</t>
  </si>
  <si>
    <t>FIRMA DE CERTIFICADOS</t>
  </si>
  <si>
    <t>FIRMA DE CERTIFICADOS FITOSANITARIOS</t>
  </si>
  <si>
    <t>SUPERVISION DE LOS PROCESOS DE CERTIFICACION FITOSANITARIO PRESENCIAL/VIDEO Y TRAZABILIDAD DE ACUERDO AL CORREO</t>
  </si>
  <si>
    <t>GIULIANA FERNANDEZ</t>
  </si>
  <si>
    <t>Beatriz 987511689</t>
  </si>
  <si>
    <t>SHIRLEY 942899887</t>
  </si>
  <si>
    <t>SHIRLEY 942899888</t>
  </si>
  <si>
    <t>SHIRLEY 942899889</t>
  </si>
  <si>
    <t>SHIRLEY 942899890</t>
  </si>
  <si>
    <t>ATENCION DE LOS ENVIOS DE CITRICOS PARA JAPON/ FIRMA DE CERTIFICADOS</t>
  </si>
  <si>
    <t>CAMBIO SNS023 DEL EXPEDIENTE EXPEDIENTE 260830002627</t>
  </si>
  <si>
    <t>COORDINACION/ PROGRAMACION/ATENCION DE SNS023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</si>
</sst>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[$-280A]h:mm:ss\ AM/PM;@"/>
    <numFmt numFmtId="165" formatCode="###0.00"/>
  </numFmts>
  <fonts count="3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63"/>
      <name val="Calibri"/>
      <family val="2"/>
      <scheme val="minor"/>
    </font>
    <font>
      <sz val="9"/>
      <color rgb="FF1A181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7" fillId="0" borderId="0"/>
    <xf numFmtId="0" fontId="8" fillId="0" borderId="0">
      <protection locked="0"/>
    </xf>
    <xf numFmtId="0" fontId="8" fillId="0" borderId="0"/>
    <xf numFmtId="0" fontId="2" fillId="0" borderId="0"/>
    <xf numFmtId="0" fontId="1" fillId="0" borderId="0"/>
    <xf numFmtId="0" fontId="6" fillId="0" borderId="0"/>
    <xf numFmtId="43" fontId="14" fillId="0" borderId="0" applyFont="0" applyFill="0" applyBorder="0" applyAlignment="0" applyProtection="0"/>
  </cellStyleXfs>
  <cellXfs count="137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/>
    <xf numFmtId="0" fontId="11" fillId="5" borderId="1" xfId="0" applyFont="1" applyFill="1" applyBorder="1" applyAlignment="1">
      <alignment horizontal="center" wrapText="1"/>
    </xf>
    <xf numFmtId="21" fontId="11" fillId="5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21" fontId="12" fillId="0" borderId="1" xfId="0" applyNumberFormat="1" applyFont="1" applyBorder="1" applyAlignment="1">
      <alignment horizontal="center" vertical="center" wrapText="1"/>
    </xf>
    <xf numFmtId="0" fontId="16" fillId="8" borderId="10" xfId="5" applyFont="1" applyFill="1" applyBorder="1" applyAlignment="1">
      <alignment horizontal="center" vertical="center"/>
    </xf>
    <xf numFmtId="0" fontId="15" fillId="8" borderId="10" xfId="5" applyFont="1" applyFill="1" applyBorder="1" applyAlignment="1">
      <alignment horizontal="center" vertical="center"/>
    </xf>
    <xf numFmtId="1" fontId="16" fillId="8" borderId="10" xfId="5" applyNumberFormat="1" applyFont="1" applyFill="1" applyBorder="1" applyAlignment="1">
      <alignment horizontal="center" vertical="center"/>
    </xf>
    <xf numFmtId="1" fontId="16" fillId="8" borderId="10" xfId="5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/>
    </xf>
    <xf numFmtId="165" fontId="18" fillId="5" borderId="1" xfId="0" applyNumberFormat="1" applyFont="1" applyFill="1" applyBorder="1" applyAlignment="1">
      <alignment horizontal="center"/>
    </xf>
    <xf numFmtId="49" fontId="18" fillId="5" borderId="1" xfId="0" applyNumberFormat="1" applyFont="1" applyFill="1" applyBorder="1"/>
    <xf numFmtId="20" fontId="17" fillId="5" borderId="1" xfId="0" applyNumberFormat="1" applyFont="1" applyFill="1" applyBorder="1"/>
    <xf numFmtId="49" fontId="18" fillId="5" borderId="1" xfId="0" applyNumberFormat="1" applyFont="1" applyFill="1" applyBorder="1" applyAlignment="1">
      <alignment horizontal="left"/>
    </xf>
    <xf numFmtId="1" fontId="19" fillId="0" borderId="1" xfId="0" applyNumberFormat="1" applyFont="1" applyBorder="1" applyAlignment="1">
      <alignment horizontal="center"/>
    </xf>
    <xf numFmtId="0" fontId="0" fillId="0" borderId="1" xfId="0" applyBorder="1"/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6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/>
    <xf numFmtId="0" fontId="0" fillId="0" borderId="10" xfId="0" applyBorder="1"/>
    <xf numFmtId="0" fontId="1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25" fillId="0" borderId="5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20" fontId="24" fillId="0" borderId="10" xfId="0" applyNumberFormat="1" applyFont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1" fontId="23" fillId="5" borderId="1" xfId="0" applyNumberFormat="1" applyFont="1" applyFill="1" applyBorder="1" applyAlignment="1">
      <alignment horizontal="center" vertical="center" wrapText="1"/>
    </xf>
    <xf numFmtId="20" fontId="23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1" fontId="23" fillId="5" borderId="1" xfId="0" applyNumberFormat="1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 wrapText="1"/>
    </xf>
    <xf numFmtId="20" fontId="23" fillId="5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21" fontId="23" fillId="5" borderId="1" xfId="0" applyNumberFormat="1" applyFont="1" applyFill="1" applyBorder="1" applyAlignment="1">
      <alignment horizontal="center" vertical="center"/>
    </xf>
    <xf numFmtId="49" fontId="23" fillId="5" borderId="1" xfId="0" applyNumberFormat="1" applyFont="1" applyFill="1" applyBorder="1" applyAlignment="1">
      <alignment horizontal="center" vertical="center" wrapText="1"/>
    </xf>
    <xf numFmtId="1" fontId="23" fillId="5" borderId="1" xfId="5" applyNumberFormat="1" applyFont="1" applyFill="1" applyBorder="1" applyAlignment="1">
      <alignment horizontal="center" vertical="center"/>
    </xf>
    <xf numFmtId="20" fontId="2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/>
    </xf>
    <xf numFmtId="20" fontId="23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 wrapText="1"/>
    </xf>
    <xf numFmtId="1" fontId="29" fillId="5" borderId="1" xfId="8" applyNumberFormat="1" applyFont="1" applyFill="1" applyBorder="1" applyAlignment="1">
      <alignment horizontal="center" vertical="center"/>
    </xf>
    <xf numFmtId="20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23" fillId="0" borderId="0" xfId="0" applyFont="1"/>
    <xf numFmtId="0" fontId="29" fillId="0" borderId="0" xfId="0" applyFont="1" applyBorder="1" applyAlignment="1">
      <alignment vertical="center"/>
    </xf>
    <xf numFmtId="20" fontId="23" fillId="6" borderId="1" xfId="0" applyNumberFormat="1" applyFont="1" applyFill="1" applyBorder="1" applyAlignment="1">
      <alignment horizontal="center" vertical="center" wrapText="1"/>
    </xf>
    <xf numFmtId="18" fontId="23" fillId="5" borderId="1" xfId="4" applyNumberFormat="1" applyFont="1" applyFill="1" applyBorder="1" applyAlignment="1">
      <alignment horizontal="center" vertical="center"/>
    </xf>
    <xf numFmtId="0" fontId="21" fillId="5" borderId="0" xfId="0" applyFont="1" applyFill="1"/>
    <xf numFmtId="0" fontId="21" fillId="5" borderId="1" xfId="0" applyFont="1" applyFill="1" applyBorder="1" applyAlignment="1">
      <alignment horizontal="center"/>
    </xf>
    <xf numFmtId="0" fontId="21" fillId="0" borderId="1" xfId="0" applyFont="1" applyBorder="1"/>
    <xf numFmtId="0" fontId="21" fillId="0" borderId="0" xfId="0" applyFont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1" fontId="21" fillId="9" borderId="1" xfId="0" applyNumberFormat="1" applyFont="1" applyFill="1" applyBorder="1" applyAlignment="1">
      <alignment horizontal="center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164" fontId="29" fillId="5" borderId="1" xfId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/>
    </xf>
    <xf numFmtId="0" fontId="28" fillId="2" borderId="3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3" fillId="0" borderId="2" xfId="6" applyFont="1" applyBorder="1" applyAlignment="1">
      <alignment horizontal="left" vertical="center"/>
    </xf>
    <xf numFmtId="0" fontId="23" fillId="0" borderId="4" xfId="6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7" borderId="1" xfId="5" quotePrefix="1" applyFont="1" applyFill="1" applyBorder="1" applyAlignment="1">
      <alignment vertical="center"/>
    </xf>
    <xf numFmtId="0" fontId="15" fillId="7" borderId="1" xfId="5" quotePrefix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4" fillId="0" borderId="1" xfId="0" applyFont="1" applyBorder="1" applyAlignment="1">
      <alignment horizontal="left" wrapText="1"/>
    </xf>
    <xf numFmtId="0" fontId="17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</cellXfs>
  <cellStyles count="9">
    <cellStyle name="Millares" xfId="8" builtinId="3"/>
    <cellStyle name="Normal" xfId="0" builtinId="0"/>
    <cellStyle name="Normal 2" xfId="5"/>
    <cellStyle name="Normal 2 2" xfId="4"/>
    <cellStyle name="Normal 2 3" xfId="1"/>
    <cellStyle name="Normal 2 3 5" xfId="7"/>
    <cellStyle name="Normal 3" xfId="6"/>
    <cellStyle name="Normal 49" xfId="2"/>
    <cellStyle name="Normal 5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xmlns="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xmlns="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xmlns="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xmlns="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xmlns="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xmlns="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xmlns="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xmlns="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xmlns="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xmlns="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xmlns="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xmlns="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xmlns="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xmlns="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xmlns="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xmlns="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xmlns="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xmlns="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xmlns="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xmlns="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xmlns="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xmlns="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xmlns="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xmlns="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xmlns="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xmlns="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xmlns="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xmlns="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xmlns="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xmlns="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xmlns="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xmlns="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xmlns="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xmlns="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xmlns="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xmlns="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xmlns="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xmlns="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xmlns="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xmlns="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xmlns="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xmlns="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xmlns="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xmlns="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xmlns="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xmlns="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xmlns="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xmlns="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xmlns="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xmlns="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xmlns="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xmlns="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xmlns="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xmlns="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xmlns="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xmlns="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xmlns="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xmlns="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xmlns="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xmlns="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xmlns="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xmlns="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xmlns="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xmlns="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xmlns="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xmlns="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xmlns="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xmlns="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xmlns="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xmlns="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xmlns="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xmlns="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xmlns="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xmlns="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xmlns="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xmlns="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xmlns="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xmlns="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xmlns="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xmlns="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xmlns="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xmlns="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xmlns="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xmlns="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xmlns="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xmlns="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xmlns="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xmlns="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xmlns="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xmlns="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xmlns="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xmlns="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xmlns="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xmlns="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xmlns="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xmlns="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xmlns="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xmlns="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xmlns="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xmlns="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xmlns="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xmlns="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xmlns="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xmlns="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xmlns="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xmlns="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xmlns="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xmlns="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xmlns="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xmlns="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xmlns="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xmlns="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xmlns="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xmlns="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xmlns="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xmlns="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xmlns="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xmlns="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xmlns="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xmlns="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xmlns="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xmlns="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xmlns="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xmlns="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xmlns="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xmlns="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xmlns="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xmlns="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xmlns="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xmlns="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xmlns="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xmlns="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xmlns="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xmlns="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xmlns="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xmlns="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xmlns="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xmlns="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xmlns="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xmlns="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xmlns="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xmlns="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xmlns="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xmlns="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xmlns="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xmlns="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xmlns="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xmlns="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xmlns="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xmlns="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xmlns="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xmlns="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xmlns="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xmlns="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xmlns="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xmlns="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xmlns="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xmlns="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xmlns="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xmlns="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xmlns="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xmlns="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xmlns="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xmlns="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xmlns="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xmlns="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xmlns="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xmlns="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xmlns="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xmlns="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xmlns="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xmlns="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xmlns="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xmlns="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xmlns="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xmlns="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xmlns="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xmlns="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xmlns="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xmlns="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xmlns="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xmlns="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xmlns="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xmlns="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xmlns="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xmlns="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xmlns="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xmlns="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xmlns="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xmlns="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xmlns="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xmlns="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xmlns="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xmlns="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xmlns="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xmlns="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xmlns="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xmlns="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xmlns="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xmlns="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xmlns="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xmlns="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xmlns="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xmlns="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xmlns="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xmlns="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xmlns="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xmlns="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xmlns="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xmlns="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xmlns="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xmlns="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xmlns="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xmlns="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xmlns="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xmlns="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xmlns="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xmlns="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xmlns="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xmlns="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xmlns="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xmlns="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xmlns="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xmlns="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xmlns="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xmlns="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xmlns="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xmlns="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xmlns="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xmlns="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xmlns="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xmlns="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xmlns="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xmlns="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xmlns="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xmlns="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xmlns="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xmlns="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xmlns="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xmlns="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xmlns="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xmlns="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xmlns="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xmlns="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xmlns="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xmlns="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xmlns="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xmlns="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xmlns="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xmlns="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xmlns="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xmlns="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xmlns="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xmlns="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xmlns="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xmlns="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xmlns="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xmlns="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xmlns="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xmlns="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xmlns="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xmlns="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xmlns="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xmlns="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xmlns="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xmlns="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xmlns="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xmlns="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xmlns="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xmlns="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xmlns="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xmlns="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xmlns="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xmlns="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xmlns="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xmlns="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xmlns="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xmlns="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xmlns="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xmlns="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xmlns="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xmlns="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xmlns="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xmlns="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xmlns="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xmlns="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xmlns="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xmlns="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xmlns="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xmlns="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xmlns="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xmlns="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xmlns="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xmlns="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xmlns="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xmlns="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xmlns="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xmlns="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xmlns="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xmlns="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xmlns="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xmlns="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xmlns="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xmlns="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xmlns="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xmlns="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xmlns="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xmlns="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xmlns="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xmlns="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xmlns="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xmlns="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xmlns="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xmlns="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xmlns="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xmlns="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xmlns="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xmlns="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xmlns="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xmlns="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xmlns="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xmlns="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xmlns="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xmlns="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xmlns="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xmlns="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xmlns="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xmlns="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xmlns="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xmlns="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xmlns="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xmlns="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xmlns="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xmlns="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xmlns="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xmlns="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xmlns="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xmlns="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xmlns="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xmlns="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xmlns="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xmlns="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xmlns="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xmlns="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xmlns="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xmlns="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xmlns="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xmlns="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xmlns="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xmlns="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xmlns="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xmlns="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xmlns="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xmlns="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xmlns="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xmlns="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xmlns="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xmlns="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xmlns="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xmlns="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xmlns="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xmlns="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xmlns="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xmlns="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xmlns="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xmlns="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xmlns="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xmlns="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xmlns="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xmlns="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xmlns="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xmlns="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xmlns="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xmlns="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xmlns="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xmlns="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xmlns="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xmlns="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xmlns="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xmlns="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xmlns="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xmlns="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xmlns="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xmlns="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xmlns="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xmlns="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xmlns="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xmlns="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xmlns="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xmlns="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xmlns="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xmlns="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xmlns="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xmlns="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xmlns="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xmlns="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xmlns="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xmlns="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xmlns="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xmlns="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xmlns="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xmlns="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xmlns="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xmlns="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xmlns="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xmlns="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xmlns="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xmlns="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xmlns="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xmlns="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xmlns="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xmlns="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xmlns="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xmlns="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xmlns="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xmlns="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xmlns="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xmlns="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xmlns="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xmlns="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xmlns="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xmlns="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xmlns="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xmlns="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xmlns="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xmlns="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xmlns="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xmlns="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xmlns="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xmlns="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xmlns="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xmlns="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xmlns="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xmlns="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xmlns="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xmlns="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xmlns="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xmlns="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xmlns="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xmlns="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xmlns="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xmlns="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xmlns="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xmlns="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xmlns="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xmlns="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xmlns="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xmlns="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xmlns="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xmlns="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xmlns="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xmlns="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xmlns="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xmlns="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xmlns="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xmlns="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xmlns="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xmlns="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xmlns="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xmlns="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xmlns="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xmlns="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xmlns="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xmlns="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xmlns="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xmlns="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xmlns="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xmlns="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xmlns="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xmlns="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xmlns="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xmlns="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xmlns="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xmlns="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xmlns="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xmlns="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xmlns="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xmlns="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xmlns="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xmlns="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xmlns="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xmlns="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xmlns="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xmlns="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xmlns="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xmlns="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xmlns="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xmlns="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xmlns="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xmlns="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xmlns="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xmlns="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xmlns="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xmlns="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xmlns="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xmlns="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xmlns="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xmlns="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xmlns="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xmlns="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xmlns="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xmlns="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xmlns="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xmlns="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xmlns="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xmlns="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xmlns="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xmlns="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xmlns="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xmlns="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xmlns="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xmlns="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xmlns="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xmlns="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xmlns="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xmlns="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xmlns="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xmlns="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xmlns="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xmlns="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xmlns="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xmlns="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xmlns="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xmlns="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xmlns="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xmlns="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xmlns="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xmlns="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xmlns="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xmlns="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xmlns="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xmlns="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xmlns="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xmlns="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xmlns="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xmlns="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xmlns="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xmlns="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xmlns="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xmlns="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xmlns="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xmlns="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xmlns="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xmlns="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xmlns="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xmlns="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xmlns="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xmlns="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xmlns="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xmlns="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xmlns="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xmlns="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xmlns="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xmlns="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xmlns="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xmlns="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xmlns="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xmlns="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xmlns="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xmlns="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xmlns="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xmlns="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xmlns="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xmlns="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xmlns="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xmlns="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xmlns="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xmlns="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xmlns="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xmlns="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xmlns="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xmlns="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xmlns="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xmlns="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xmlns="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xmlns="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xmlns="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xmlns="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xmlns="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xmlns="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xmlns="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xmlns="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xmlns="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xmlns="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xmlns="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xmlns="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xmlns="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xmlns="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xmlns="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xmlns="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xmlns="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xmlns="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xmlns="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xmlns="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xmlns="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xmlns="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xmlns="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xmlns="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xmlns="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xmlns="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xmlns="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xmlns="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xmlns="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xmlns="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xmlns="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xmlns="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xmlns="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xmlns="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xmlns="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xmlns="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xmlns="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xmlns="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xmlns="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xmlns="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xmlns="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xmlns="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xmlns="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xmlns="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xmlns="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xmlns="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xmlns="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xmlns="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xmlns="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xmlns="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xmlns="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xmlns="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xmlns="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xmlns="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xmlns="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xmlns="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xmlns="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xmlns="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xmlns="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xmlns="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xmlns="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xmlns="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xmlns="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xmlns="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xmlns="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xmlns="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xmlns="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xmlns="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xmlns="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xmlns="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xmlns="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xmlns="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xmlns="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xmlns="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xmlns="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xmlns="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xmlns="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xmlns="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xmlns="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xmlns="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xmlns="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xmlns="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xmlns="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xmlns="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xmlns="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xmlns="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xmlns="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xmlns="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xmlns="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xmlns="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xmlns="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xmlns="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xmlns="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xmlns="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xmlns="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xmlns="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xmlns="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xmlns="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xmlns="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xmlns="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xmlns="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xmlns="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xmlns="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xmlns="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xmlns="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xmlns="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xmlns="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xmlns="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xmlns="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xmlns="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xmlns="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xmlns="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xmlns="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xmlns="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xmlns="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xmlns="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xmlns="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xmlns="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xmlns="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xmlns="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xmlns="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xmlns="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xmlns="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xmlns="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xmlns="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xmlns="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xmlns="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xmlns="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xmlns="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xmlns="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xmlns="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xmlns="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xmlns="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xmlns="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xmlns="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xmlns="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xmlns="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xmlns="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xmlns="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xmlns="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xmlns="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xmlns="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xmlns="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xmlns="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xmlns="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xmlns="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xmlns="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xmlns="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xmlns="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xmlns="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xmlns="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xmlns="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xmlns="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xmlns="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xmlns="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xmlns="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xmlns="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xmlns="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xmlns="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xmlns="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xmlns="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xmlns="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xmlns="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xmlns="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xmlns="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xmlns="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xmlns="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xmlns="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xmlns="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xmlns="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xmlns="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xmlns="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xmlns="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xmlns="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xmlns="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xmlns="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xmlns="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xmlns="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xmlns="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xmlns="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xmlns="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xmlns="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xmlns="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xmlns="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xmlns="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xmlns="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xmlns="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xmlns="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xmlns="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xmlns="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xmlns="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xmlns="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xmlns="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xmlns="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xmlns="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xmlns="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xmlns="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xmlns="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xmlns="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xmlns="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xmlns="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xmlns="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xmlns="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xmlns="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xmlns="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xmlns="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xmlns="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xmlns="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xmlns="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xmlns="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xmlns="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xmlns="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xmlns="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xmlns="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xmlns="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xmlns="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xmlns="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xmlns="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xmlns="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xmlns="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xmlns="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xmlns="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xmlns="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xmlns="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xmlns="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xmlns="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xmlns="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xmlns="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xmlns="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xmlns="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xmlns="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xmlns="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xmlns="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xmlns="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xmlns="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xmlns="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xmlns="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xmlns="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xmlns="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xmlns="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xmlns="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xmlns="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xmlns="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xmlns="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xmlns="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xmlns="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xmlns="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xmlns="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xmlns="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xmlns="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xmlns="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xmlns="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xmlns="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xmlns="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xmlns="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xmlns="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xmlns="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xmlns="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xmlns="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xmlns="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xmlns="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xmlns="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xmlns="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xmlns="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xmlns="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xmlns="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xmlns="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xmlns="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xmlns="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xmlns="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xmlns="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xmlns="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xmlns="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xmlns="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xmlns="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xmlns="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xmlns="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xmlns="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xmlns="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xmlns="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xmlns="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xmlns="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xmlns="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xmlns="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xmlns="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xmlns="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xmlns="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xmlns="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xmlns="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xmlns="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xmlns="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xmlns="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xmlns="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xmlns="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xmlns="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xmlns="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xmlns="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xmlns="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xmlns="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xmlns="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xmlns="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xmlns="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xmlns="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xmlns="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xmlns="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xmlns="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xmlns="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xmlns="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xmlns="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xmlns="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xmlns="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xmlns="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xmlns="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xmlns="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xmlns="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xmlns="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xmlns="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xmlns="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xmlns="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xmlns="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xmlns="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xmlns="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xmlns="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xmlns="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xmlns="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xmlns="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xmlns="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xmlns="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xmlns="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xmlns="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xmlns="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xmlns="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xmlns="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xmlns="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xmlns="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xmlns="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xmlns="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xmlns="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xmlns="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xmlns="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xmlns="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xmlns="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xmlns="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xmlns="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xmlns="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xmlns="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xmlns="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xmlns="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xmlns="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xmlns="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xmlns="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xmlns="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xmlns="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xmlns="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xmlns="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xmlns="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xmlns="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xmlns="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xmlns="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xmlns="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xmlns="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xmlns="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xmlns="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xmlns="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xmlns="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xmlns="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xmlns="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xmlns="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xmlns="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xmlns="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xmlns="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xmlns="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xmlns="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xmlns="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xmlns="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xmlns="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xmlns="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xmlns="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xmlns="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xmlns="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xmlns="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xmlns="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xmlns="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xmlns="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xmlns="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xmlns="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xmlns="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xmlns="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xmlns="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xmlns="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xmlns="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xmlns="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xmlns="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xmlns="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xmlns="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xmlns="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xmlns="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xmlns="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xmlns="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xmlns="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xmlns="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xmlns="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xmlns="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xmlns="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xmlns="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xmlns="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xmlns="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xmlns="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xmlns="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xmlns="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xmlns="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xmlns="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xmlns="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xmlns="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xmlns="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xmlns="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xmlns="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xmlns="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xmlns="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xmlns="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xmlns="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xmlns="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xmlns="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xmlns="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xmlns="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xmlns="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xmlns="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xmlns="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xmlns="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xmlns="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xmlns="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xmlns="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xmlns="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xmlns="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xmlns="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xmlns="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xmlns="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xmlns="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xmlns="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xmlns="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xmlns="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xmlns="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xmlns="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xmlns="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xmlns="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xmlns="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xmlns="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xmlns="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xmlns="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xmlns="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xmlns="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xmlns="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xmlns="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xmlns="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xmlns="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xmlns="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xmlns="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xmlns="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xmlns="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xmlns="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xmlns="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xmlns="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xmlns="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xmlns="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xmlns="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xmlns="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xmlns="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xmlns="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xmlns="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xmlns="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xmlns="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xmlns="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xmlns="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xmlns="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xmlns="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xmlns="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xmlns="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xmlns="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xmlns="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xmlns="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xmlns="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xmlns="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xmlns="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xmlns="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xmlns="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xmlns="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xmlns="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xmlns="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xmlns="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xmlns="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xmlns="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xmlns="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xmlns="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xmlns="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xmlns="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xmlns="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xmlns="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xmlns="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xmlns="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xmlns="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xmlns="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xmlns="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xmlns="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xmlns="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xmlns="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xmlns="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xmlns="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xmlns="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xmlns="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xmlns="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xmlns="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xmlns="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xmlns="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xmlns="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xmlns="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xmlns="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xmlns="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xmlns="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xmlns="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xmlns="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xmlns="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xmlns="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xmlns="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xmlns="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xmlns="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xmlns="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xmlns="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xmlns="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xmlns="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xmlns="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xmlns="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xmlns="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xmlns="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xmlns="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xmlns="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xmlns="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xmlns="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xmlns="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xmlns="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xmlns="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xmlns="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xmlns="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xmlns="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xmlns="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xmlns="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xmlns="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xmlns="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xmlns="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xmlns="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xmlns="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xmlns="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xmlns="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xmlns="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xmlns="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xmlns="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xmlns="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xmlns="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xmlns="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xmlns="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xmlns="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xmlns="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xmlns="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xmlns="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xmlns="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xmlns="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xmlns="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xmlns="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xmlns="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xmlns="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xmlns="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xmlns="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xmlns="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xmlns="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xmlns="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xmlns="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xmlns="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xmlns="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xmlns="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xmlns="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xmlns="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xmlns="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xmlns="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xmlns="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xmlns="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xmlns="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xmlns="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xmlns="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xmlns="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xmlns="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xmlns="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xmlns="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xmlns="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xmlns="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xmlns="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xmlns="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xmlns="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xmlns="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xmlns="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xmlns="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xmlns="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xmlns="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xmlns="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xmlns="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xmlns="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xmlns="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xmlns="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xmlns="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xmlns="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xmlns="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xmlns="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xmlns="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xmlns="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xmlns="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xmlns="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xmlns="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xmlns="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xmlns="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xmlns="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xmlns="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xmlns="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xmlns="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xmlns="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xmlns="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xmlns="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xmlns="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xmlns="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xmlns="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xmlns="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xmlns="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xmlns="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xmlns="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xmlns="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xmlns="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xmlns="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xmlns="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xmlns="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xmlns="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xmlns="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xmlns="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xmlns="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xmlns="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xmlns="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xmlns="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xmlns="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xmlns="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xmlns="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xmlns="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xmlns="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xmlns="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xmlns="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xmlns="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xmlns="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xmlns="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xmlns="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xmlns="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xmlns="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xmlns="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xmlns="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xmlns="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xmlns="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xmlns="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xmlns="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xmlns="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xmlns="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xmlns="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xmlns="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xmlns="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xmlns="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xmlns="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xmlns="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xmlns="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xmlns="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xmlns="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xmlns="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xmlns="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xmlns="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xmlns="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xmlns="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xmlns="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xmlns="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xmlns="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xmlns="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xmlns="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xmlns="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xmlns="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xmlns="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xmlns="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xmlns="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xmlns="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xmlns="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xmlns="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xmlns="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xmlns="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xmlns="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xmlns="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xmlns="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xmlns="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xmlns="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xmlns="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xmlns="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xmlns="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xmlns="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xmlns="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xmlns="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xmlns="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xmlns="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xmlns="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xmlns="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xmlns="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xmlns="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xmlns="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xmlns="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xmlns="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xmlns="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xmlns="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xmlns="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xmlns="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xmlns="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xmlns="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xmlns="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xmlns="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xmlns="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xmlns="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xmlns="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xmlns="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xmlns="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xmlns="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xmlns="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xmlns="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xmlns="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xmlns="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xmlns="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xmlns="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xmlns="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xmlns="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xmlns="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xmlns="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xmlns="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xmlns="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xmlns="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xmlns="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xmlns="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xmlns="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xmlns="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xmlns="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xmlns="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xmlns="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xmlns="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xmlns="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xmlns="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xmlns="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xmlns="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xmlns="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xmlns="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xmlns="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xmlns="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xmlns="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xmlns="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xmlns="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xmlns="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xmlns="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xmlns="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xmlns="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xmlns="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xmlns="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xmlns="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xmlns="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xmlns="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xmlns="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xmlns="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xmlns="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xmlns="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xmlns="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xmlns="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xmlns="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xmlns="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xmlns="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xmlns="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xmlns="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xmlns="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xmlns="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xmlns="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xmlns="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xmlns="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xmlns="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xmlns="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xmlns="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xmlns="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xmlns="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xmlns="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xmlns="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xmlns="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xmlns="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xmlns="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xmlns="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xmlns="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xmlns="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xmlns="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xmlns="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xmlns="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xmlns="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xmlns="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xmlns="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xmlns="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xmlns="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xmlns="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xmlns="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xmlns="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xmlns="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xmlns="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xmlns="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xmlns="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xmlns="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xmlns="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xmlns="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xmlns="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xmlns="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xmlns="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xmlns="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xmlns="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xmlns="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xmlns="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xmlns="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xmlns="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xmlns="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xmlns="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xmlns="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xmlns="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xmlns="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xmlns="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xmlns="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xmlns="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xmlns="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xmlns="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xmlns="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xmlns="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xmlns="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xmlns="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xmlns="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xmlns="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xmlns="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xmlns="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xmlns="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xmlns="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xmlns="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xmlns="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xmlns="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xmlns="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xmlns="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xmlns="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xmlns="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xmlns="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xmlns="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xmlns="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xmlns="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xmlns="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xmlns="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xmlns="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xmlns="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xmlns="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xmlns="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xmlns="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xmlns="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xmlns="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xmlns="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xmlns="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xmlns="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xmlns="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xmlns="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xmlns="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xmlns="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xmlns="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xmlns="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xmlns="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xmlns="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xmlns="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xmlns="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xmlns="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xmlns="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xmlns="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xmlns="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xmlns="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xmlns="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xmlns="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xmlns="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xmlns="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xmlns="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xmlns="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xmlns="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xmlns="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xmlns="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xmlns="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xmlns="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xmlns="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xmlns="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xmlns="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xmlns="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xmlns="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xmlns="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xmlns="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xmlns="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xmlns="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xmlns="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xmlns="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xmlns="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xmlns="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xmlns="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xmlns="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xmlns="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xmlns="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xmlns="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xmlns="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xmlns="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xmlns="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xmlns="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xmlns="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xmlns="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xmlns="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xmlns="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xmlns="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xmlns="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xmlns="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xmlns="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xmlns="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xmlns="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xmlns="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xmlns="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xmlns="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xmlns="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xmlns="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xmlns="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xmlns="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xmlns="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xmlns="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xmlns="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xmlns="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xmlns="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xmlns="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xmlns="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xmlns="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xmlns="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xmlns="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xmlns="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xmlns="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xmlns="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xmlns="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xmlns="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xmlns="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xmlns="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xmlns="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xmlns="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xmlns="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xmlns="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xmlns="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xmlns="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xmlns="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xmlns="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xmlns="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xmlns="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xmlns="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xmlns="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xmlns="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xmlns="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xmlns="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xmlns="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xmlns="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xmlns="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xmlns="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xmlns="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xmlns="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xmlns="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xmlns="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xmlns="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xmlns="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xmlns="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xmlns="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xmlns="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xmlns="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xmlns="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xmlns="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xmlns="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xmlns="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xmlns="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xmlns="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xmlns="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xmlns="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xmlns="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xmlns="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xmlns="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xmlns="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xmlns="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xmlns="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xmlns="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xmlns="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xmlns="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xmlns="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xmlns="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xmlns="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xmlns="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xmlns="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xmlns="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xmlns="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xmlns="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xmlns="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xmlns="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xmlns="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xmlns="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xmlns="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xmlns="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xmlns="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xmlns="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xmlns="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xmlns="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xmlns="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xmlns="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xmlns="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xmlns="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xmlns="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xmlns="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xmlns="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xmlns="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xmlns="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xmlns="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xmlns="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xmlns="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xmlns="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xmlns="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xmlns="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xmlns="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xmlns="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xmlns="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xmlns="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xmlns="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xmlns="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xmlns="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xmlns="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xmlns="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xmlns="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xmlns="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xmlns="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xmlns="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xmlns="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xmlns="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xmlns="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xmlns="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xmlns="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xmlns="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xmlns="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xmlns="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xmlns="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xmlns="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xmlns="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xmlns="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xmlns="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xmlns="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xmlns="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xmlns="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xmlns="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xmlns="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xmlns="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xmlns="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xmlns="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xmlns="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xmlns="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xmlns="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xmlns="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xmlns="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xmlns="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xmlns="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xmlns="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xmlns="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xmlns="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xmlns="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xmlns="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xmlns="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xmlns="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xmlns="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xmlns="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xmlns="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xmlns="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xmlns="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xmlns="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xmlns="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xmlns="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xmlns="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xmlns="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xmlns="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xmlns="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xmlns="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xmlns="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xmlns="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xmlns="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xmlns="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xmlns="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xmlns="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xmlns="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xmlns="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xmlns="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xmlns="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xmlns="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xmlns="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xmlns="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xmlns="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xmlns="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xmlns="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xmlns="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xmlns="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xmlns="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xmlns="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xmlns="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xmlns="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xmlns="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xmlns="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xmlns="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xmlns="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xmlns="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xmlns="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xmlns="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xmlns="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xmlns="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xmlns="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xmlns="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xmlns="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xmlns="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xmlns="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xmlns="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xmlns="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xmlns="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xmlns="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xmlns="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xmlns="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xmlns="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xmlns="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xmlns="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xmlns="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xmlns="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xmlns="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xmlns="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xmlns="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xmlns="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xmlns="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xmlns="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xmlns="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xmlns="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xmlns="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xmlns="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xmlns="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xmlns="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xmlns="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xmlns="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xmlns="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xmlns="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xmlns="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xmlns="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xmlns="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xmlns="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xmlns="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xmlns="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xmlns="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xmlns="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xmlns="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xmlns="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xmlns="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xmlns="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xmlns="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xmlns="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xmlns="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xmlns="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xmlns="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xmlns="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xmlns="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xmlns="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xmlns="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xmlns="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xmlns="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xmlns="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xmlns="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xmlns="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xmlns="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xmlns="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xmlns="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xmlns="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xmlns="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xmlns="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xmlns="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xmlns="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xmlns="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xmlns="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xmlns="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xmlns="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xmlns="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xmlns="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xmlns="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xmlns="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xmlns="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xmlns="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xmlns="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xmlns="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xmlns="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xmlns="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xmlns="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xmlns="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xmlns="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xmlns="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xmlns="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xmlns="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xmlns="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xmlns="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xmlns="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xmlns="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xmlns="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xmlns="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xmlns="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xmlns="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xmlns="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xmlns="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xmlns="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xmlns="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xmlns="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xmlns="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xmlns="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xmlns="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xmlns="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xmlns="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xmlns="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xmlns="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xmlns="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xmlns="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xmlns="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xmlns="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xmlns="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xmlns="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xmlns="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xmlns="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xmlns="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xmlns="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xmlns="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xmlns="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xmlns="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xmlns="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xmlns="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xmlns="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xmlns="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xmlns="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xmlns="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xmlns="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xmlns="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xmlns="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xmlns="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xmlns="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xmlns="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xmlns="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xmlns="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xmlns="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xmlns="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xmlns="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xmlns="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xmlns="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xmlns="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xmlns="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xmlns="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xmlns="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xmlns="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xmlns="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xmlns="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xmlns="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xmlns="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xmlns="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xmlns="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xmlns="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xmlns="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xmlns="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xmlns="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xmlns="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xmlns="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xmlns="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xmlns="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xmlns="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xmlns="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xmlns="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xmlns="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xmlns="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xmlns="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xmlns="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xmlns="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xmlns="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xmlns="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xmlns="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xmlns="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xmlns="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xmlns="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xmlns="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xmlns="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xmlns="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xmlns="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xmlns="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xmlns="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xmlns="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xmlns="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xmlns="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xmlns="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xmlns="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xmlns="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xmlns="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xmlns="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xmlns="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xmlns="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xmlns="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xmlns="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xmlns="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xmlns="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xmlns="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xmlns="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xmlns="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xmlns="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xmlns="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xmlns="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xmlns="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xmlns="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xmlns="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xmlns="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xmlns="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xmlns="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xmlns="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xmlns="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xmlns="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xmlns="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xmlns="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xmlns="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xmlns="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xmlns="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xmlns="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xmlns="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xmlns="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xmlns="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xmlns="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xmlns="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xmlns="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xmlns="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xmlns="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xmlns="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xmlns="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xmlns="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xmlns="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xmlns="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xmlns="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xmlns="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xmlns="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xmlns="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xmlns="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xmlns="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xmlns="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xmlns="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xmlns="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xmlns="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xmlns="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xmlns="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xmlns="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xmlns="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xmlns="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xmlns="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xmlns="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xmlns="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xmlns="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xmlns="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xmlns="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xmlns="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xmlns="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xmlns="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xmlns="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xmlns="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xmlns="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xmlns="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xmlns="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xmlns="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xmlns="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xmlns="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xmlns="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xmlns="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xmlns="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xmlns="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xmlns="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xmlns="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xmlns="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xmlns="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xmlns="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xmlns="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xmlns="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xmlns="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xmlns="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xmlns="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xmlns="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xmlns="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xmlns="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xmlns="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xmlns="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xmlns="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xmlns="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xmlns="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xmlns="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xmlns="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xmlns="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xmlns="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xmlns="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xmlns="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xmlns="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xmlns="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xmlns="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xmlns="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xmlns="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xmlns="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xmlns="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xmlns="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xmlns="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xmlns="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xmlns="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xmlns="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xmlns="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xmlns="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xmlns="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xmlns="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xmlns="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xmlns="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xmlns="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xmlns="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xmlns="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xmlns="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xmlns="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xmlns="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xmlns="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xmlns="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xmlns="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xmlns="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xmlns="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xmlns="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xmlns="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xmlns="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xmlns="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xmlns="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xmlns="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xmlns="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xmlns="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xmlns="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xmlns="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xmlns="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xmlns="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xmlns="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xmlns="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xmlns="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xmlns="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xmlns="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xmlns="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xmlns="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xmlns="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xmlns="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xmlns="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xmlns="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xmlns="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xmlns="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xmlns="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xmlns="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xmlns="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xmlns="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xmlns="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xmlns="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xmlns="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xmlns="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xmlns="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xmlns="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xmlns="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xmlns="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xmlns="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xmlns="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xmlns="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xmlns="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xmlns="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xmlns="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xmlns="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xmlns="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xmlns="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xmlns="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xmlns="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xmlns="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xmlns="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xmlns="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xmlns="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xmlns="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xmlns="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xmlns="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xmlns="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xmlns="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xmlns="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xmlns="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xmlns="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xmlns="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xmlns="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xmlns="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xmlns="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xmlns="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xmlns="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xmlns="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xmlns="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xmlns="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xmlns="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xmlns="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xmlns="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xmlns="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xmlns="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xmlns="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xmlns="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xmlns="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xmlns="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xmlns="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xmlns="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xmlns="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xmlns="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xmlns="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xmlns="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xmlns="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xmlns="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xmlns="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xmlns="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xmlns="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xmlns="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xmlns="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xmlns="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xmlns="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xmlns="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xmlns="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xmlns="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xmlns="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xmlns="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xmlns="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xmlns="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xmlns="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xmlns="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xmlns="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xmlns="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xmlns="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xmlns="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xmlns="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xmlns="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xmlns="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xmlns="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xmlns="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xmlns="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xmlns="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xmlns="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xmlns="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xmlns="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xmlns="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xmlns="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xmlns="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xmlns="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xmlns="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xmlns="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xmlns="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xmlns="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xmlns="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xmlns="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xmlns="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xmlns="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xmlns="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xmlns="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xmlns="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xmlns="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xmlns="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xmlns="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xmlns="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xmlns="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xmlns="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xmlns="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xmlns="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xmlns="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xmlns="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xmlns="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xmlns="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xmlns="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xmlns="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xmlns="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xmlns="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xmlns="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xmlns="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xmlns="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xmlns="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xmlns="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xmlns="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xmlns="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xmlns="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xmlns="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xmlns="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xmlns="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xmlns="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xmlns="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xmlns="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xmlns="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xmlns="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xmlns="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xmlns="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xmlns="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xmlns="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xmlns="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xmlns="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xmlns="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xmlns="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xmlns="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xmlns="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xmlns="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xmlns="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xmlns="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xmlns="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xmlns="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xmlns="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xmlns="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xmlns="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xmlns="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xmlns="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xmlns="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xmlns="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xmlns="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xmlns="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xmlns="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xmlns="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xmlns="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xmlns="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xmlns="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xmlns="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xmlns="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xmlns="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xmlns="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xmlns="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xmlns="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xmlns="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xmlns="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xmlns="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xmlns="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xmlns="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xmlns="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xmlns="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xmlns="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xmlns="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xmlns="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xmlns="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xmlns="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xmlns="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xmlns="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xmlns="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xmlns="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xmlns="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xmlns="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xmlns="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xmlns="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xmlns="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xmlns="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xmlns="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xmlns="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xmlns="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xmlns="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xmlns="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xmlns="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xmlns="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xmlns="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xmlns="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xmlns="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xmlns="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xmlns="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xmlns="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xmlns="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xmlns="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xmlns="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xmlns="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xmlns="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xmlns="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xmlns="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xmlns="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xmlns="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xmlns="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xmlns="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xmlns="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xmlns="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xmlns="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xmlns="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xmlns="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xmlns="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xmlns="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xmlns="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xmlns="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xmlns="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xmlns="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xmlns="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xmlns="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xmlns="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xmlns="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xmlns="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xmlns="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xmlns="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xmlns="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xmlns="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xmlns="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xmlns="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xmlns="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xmlns="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xmlns="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xmlns="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xmlns="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xmlns="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xmlns="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xmlns="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xmlns="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xmlns="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xmlns="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xmlns="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xmlns="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xmlns="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xmlns="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xmlns="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xmlns="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xmlns="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xmlns="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xmlns="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xmlns="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xmlns="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xmlns="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xmlns="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xmlns="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xmlns="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xmlns="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xmlns="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xmlns="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xmlns="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xmlns="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xmlns="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xmlns="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xmlns="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xmlns="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xmlns="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xmlns="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xmlns="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xmlns="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xmlns="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xmlns="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xmlns="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xmlns="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xmlns="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xmlns="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xmlns="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xmlns="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xmlns="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xmlns="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xmlns="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xmlns="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xmlns="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xmlns="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xmlns="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xmlns="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xmlns="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xmlns="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xmlns="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xmlns="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xmlns="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xmlns="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xmlns="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xmlns="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xmlns="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xmlns="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xmlns="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xmlns="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xmlns="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xmlns="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xmlns="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xmlns="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xmlns="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xmlns="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xmlns="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xmlns="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xmlns="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xmlns="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xmlns="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xmlns="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xmlns="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xmlns="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xmlns="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xmlns="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xmlns="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xmlns="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xmlns="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xmlns="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xmlns="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xmlns="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xmlns="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xmlns="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xmlns="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xmlns="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xmlns="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xmlns="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xmlns="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xmlns="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xmlns="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xmlns="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xmlns="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xmlns="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xmlns="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xmlns="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xmlns="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xmlns="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xmlns="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xmlns="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xmlns="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xmlns="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xmlns="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xmlns="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xmlns="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xmlns="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xmlns="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xmlns="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xmlns="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xmlns="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xmlns="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xmlns="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xmlns="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xmlns="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xmlns="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xmlns="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xmlns="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xmlns="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xmlns="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xmlns="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xmlns="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xmlns="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xmlns="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xmlns="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xmlns="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xmlns="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xmlns="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xmlns="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xmlns="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xmlns="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xmlns="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xmlns="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xmlns="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xmlns="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xmlns="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xmlns="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xmlns="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xmlns="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xmlns="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xmlns="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xmlns="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xmlns="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xmlns="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xmlns="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xmlns="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xmlns="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xmlns="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xmlns="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xmlns="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xmlns="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xmlns="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xmlns="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xmlns="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xmlns="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xmlns="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xmlns="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xmlns="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xmlns="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xmlns="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xmlns="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xmlns="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xmlns="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xmlns="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xmlns="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xmlns="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xmlns="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xmlns="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xmlns="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xmlns="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xmlns="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xmlns="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xmlns="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xmlns="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xmlns="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xmlns="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xmlns="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xmlns="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xmlns="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xmlns="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xmlns="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xmlns="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xmlns="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xmlns="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xmlns="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xmlns="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xmlns="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xmlns="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xmlns="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xmlns="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xmlns="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xmlns="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xmlns="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xmlns="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xmlns="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xmlns="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xmlns="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xmlns="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xmlns="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xmlns="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xmlns="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xmlns="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xmlns="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xmlns="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xmlns="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xmlns="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xmlns="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xmlns="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xmlns="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xmlns="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xmlns="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xmlns="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xmlns="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xmlns="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xmlns="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xmlns="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xmlns="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xmlns="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xmlns="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xmlns="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xmlns="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xmlns="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xmlns="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xmlns="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xmlns="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xmlns="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xmlns="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xmlns="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xmlns="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xmlns="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xmlns="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xmlns="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xmlns="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xmlns="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xmlns="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xmlns="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xmlns="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xmlns="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xmlns="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xmlns="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xmlns="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xmlns="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xmlns="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xmlns="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xmlns="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xmlns="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xmlns="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xmlns="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xmlns="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xmlns="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xmlns="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xmlns="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xmlns="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xmlns="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xmlns="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xmlns="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xmlns="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xmlns="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xmlns="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xmlns="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xmlns="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xmlns="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xmlns="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xmlns="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xmlns="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xmlns="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xmlns="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xmlns="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xmlns="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xmlns="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xmlns="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xmlns="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xmlns="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xmlns="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xmlns="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xmlns="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xmlns="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xmlns="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xmlns="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xmlns="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xmlns="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xmlns="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xmlns="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xmlns="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xmlns="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xmlns="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xmlns="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xmlns="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xmlns="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xmlns="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xmlns="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xmlns="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xmlns="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xmlns="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xmlns="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xmlns="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xmlns="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xmlns="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xmlns="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xmlns="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xmlns="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xmlns="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xmlns="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xmlns="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xmlns="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xmlns="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xmlns="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xmlns="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xmlns="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xmlns="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xmlns="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xmlns="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xmlns="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xmlns="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xmlns="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xmlns="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xmlns="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xmlns="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xmlns="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xmlns="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xmlns="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xmlns="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xmlns="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xmlns="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xmlns="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xmlns="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xmlns="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xmlns="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xmlns="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xmlns="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xmlns="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xmlns="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xmlns="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xmlns="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xmlns="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xmlns="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xmlns="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xmlns="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xmlns="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xmlns="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xmlns="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xmlns="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xmlns="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xmlns="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xmlns="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xmlns="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xmlns="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xmlns="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xmlns="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xmlns="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xmlns="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xmlns="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xmlns="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xmlns="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xmlns="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xmlns="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xmlns="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xmlns="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xmlns="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xmlns="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xmlns="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xmlns="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xmlns="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xmlns="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xmlns="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xmlns="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xmlns="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xmlns="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xmlns="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xmlns="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xmlns="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xmlns="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xmlns="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xmlns="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xmlns="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xmlns="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xmlns="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xmlns="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xmlns="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xmlns="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xmlns="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xmlns="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xmlns="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xmlns="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xmlns="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xmlns="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xmlns="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xmlns="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xmlns="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xmlns="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xmlns="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xmlns="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xmlns="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xmlns="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xmlns="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xmlns="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xmlns="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xmlns="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xmlns="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xmlns="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xmlns="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xmlns="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xmlns="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xmlns="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xmlns="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xmlns="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xmlns="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xmlns="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xmlns="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xmlns="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xmlns="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xmlns="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xmlns="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xmlns="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xmlns="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xmlns="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xmlns="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xmlns="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xmlns="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xmlns="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xmlns="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xmlns="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xmlns="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xmlns="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xmlns="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xmlns="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xmlns="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xmlns="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xmlns="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xmlns="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xmlns="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xmlns="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xmlns="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xmlns="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xmlns="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xmlns="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xmlns="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xmlns="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xmlns="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xmlns="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xmlns="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xmlns="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xmlns="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xmlns="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xmlns="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xmlns="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xmlns="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xmlns="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xmlns="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xmlns="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xmlns="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xmlns="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xmlns="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xmlns="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xmlns="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xmlns="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xmlns="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xmlns="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xmlns="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xmlns="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xmlns="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xmlns="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xmlns="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xmlns="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xmlns="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xmlns="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xmlns="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xmlns="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xmlns="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xmlns="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xmlns="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xmlns="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xmlns="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xmlns="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xmlns="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xmlns="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xmlns="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xmlns="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xmlns="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xmlns="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xmlns="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xmlns="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xmlns="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xmlns="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xmlns="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xmlns="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xmlns="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xmlns="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xmlns="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xmlns="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xmlns="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xmlns="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xmlns="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xmlns="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xmlns="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xmlns="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xmlns="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xmlns="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xmlns="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xmlns="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xmlns="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xmlns="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xmlns="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xmlns="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xmlns="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xmlns="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xmlns="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xmlns="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xmlns="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xmlns="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xmlns="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xmlns="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xmlns="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xmlns="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xmlns="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xmlns="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xmlns="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xmlns="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xmlns="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xmlns="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xmlns="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xmlns="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xmlns="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xmlns="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xmlns="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xmlns="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xmlns="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xmlns="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xmlns="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xmlns="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xmlns="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xmlns="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xmlns="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xmlns="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xmlns="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xmlns="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xmlns="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xmlns="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xmlns="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xmlns="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xmlns="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xmlns="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xmlns="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xmlns="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xmlns="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xmlns="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xmlns="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xmlns="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xmlns="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xmlns="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xmlns="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xmlns="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xmlns="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xmlns="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xmlns="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xmlns="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xmlns="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xmlns="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xmlns="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xmlns="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xmlns="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xmlns="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xmlns="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xmlns="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xmlns="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xmlns="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xmlns="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xmlns="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xmlns="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xmlns="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xmlns="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xmlns="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xmlns="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xmlns="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xmlns="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xmlns="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xmlns="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xmlns="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xmlns="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xmlns="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xmlns="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xmlns="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xmlns="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xmlns="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xmlns="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xmlns="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xmlns="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xmlns="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xmlns="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xmlns="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xmlns="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xmlns="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xmlns="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xmlns="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xmlns="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xmlns="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xmlns="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xmlns="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xmlns="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xmlns="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xmlns="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xmlns="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xmlns="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xmlns="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xmlns="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xmlns="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xmlns="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xmlns="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xmlns="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xmlns="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xmlns="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xmlns="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xmlns="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xmlns="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xmlns="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xmlns="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xmlns="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xmlns="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xmlns="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xmlns="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xmlns="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xmlns="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xmlns="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xmlns="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xmlns="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xmlns="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xmlns="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xmlns="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xmlns="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xmlns="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xmlns="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xmlns="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xmlns="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xmlns="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xmlns="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xmlns="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xmlns="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xmlns="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xmlns="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xmlns="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xmlns="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xmlns="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xmlns="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xmlns="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xmlns="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xmlns="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xmlns="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xmlns="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xmlns="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xmlns="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xmlns="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xmlns="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xmlns="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xmlns="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xmlns="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xmlns="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xmlns="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xmlns="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xmlns="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xmlns="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xmlns="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xmlns="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xmlns="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xmlns="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xmlns="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xmlns="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xmlns="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xmlns="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xmlns="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xmlns="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xmlns="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xmlns="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xmlns="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xmlns="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xmlns="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xmlns="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xmlns="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xmlns="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xmlns="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xmlns="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xmlns="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xmlns="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xmlns="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xmlns="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xmlns="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xmlns="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xmlns="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xmlns="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xmlns="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xmlns="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xmlns="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xmlns="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xmlns="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xmlns="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xmlns="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xmlns="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xmlns="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xmlns="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xmlns="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xmlns="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xmlns="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xmlns="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xmlns="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xmlns="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xmlns="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xmlns="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xmlns="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xmlns="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xmlns="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xmlns="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xmlns="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xmlns="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xmlns="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xmlns="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xmlns="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xmlns="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xmlns="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xmlns="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xmlns="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xmlns="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xmlns="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xmlns="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xmlns="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xmlns="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xmlns="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xmlns="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xmlns="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xmlns="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xmlns="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xmlns="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xmlns="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xmlns="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xmlns="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xmlns="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xmlns="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xmlns="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xmlns="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xmlns="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xmlns="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xmlns="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xmlns="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xmlns="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xmlns="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xmlns="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xmlns="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xmlns="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xmlns="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xmlns="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xmlns="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xmlns="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xmlns="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xmlns="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xmlns="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xmlns="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xmlns="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xmlns="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xmlns="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xmlns="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xmlns="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xmlns="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xmlns="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xmlns="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xmlns="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xmlns="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xmlns="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xmlns="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xmlns="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xmlns="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xmlns="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xmlns="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xmlns="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xmlns="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xmlns="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xmlns="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xmlns="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xmlns="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xmlns="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xmlns="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xmlns="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xmlns="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xmlns="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xmlns="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xmlns="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xmlns="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xmlns="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xmlns="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xmlns="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xmlns="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xmlns="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xmlns="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xmlns="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xmlns="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xmlns="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xmlns="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xmlns="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xmlns="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xmlns="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xmlns="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xmlns="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xmlns="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xmlns="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xmlns="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xmlns="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xmlns="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xmlns="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xmlns="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xmlns="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xmlns="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xmlns="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xmlns="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xmlns="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xmlns="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xmlns="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xmlns="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xmlns="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xmlns="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xmlns="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xmlns="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xmlns="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xmlns="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xmlns="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xmlns="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xmlns="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xmlns="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xmlns="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xmlns="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xmlns="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xmlns="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xmlns="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xmlns="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xmlns="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xmlns="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xmlns="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xmlns="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xmlns="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xmlns="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xmlns="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xmlns="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xmlns="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xmlns="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xmlns="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xmlns="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xmlns="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xmlns="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xmlns="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xmlns="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xmlns="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xmlns="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xmlns="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xmlns="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xmlns="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xmlns="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xmlns="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xmlns="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xmlns="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xmlns="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xmlns="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xmlns="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xmlns="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xmlns="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xmlns="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xmlns="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xmlns="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xmlns="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xmlns="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xmlns="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xmlns="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xmlns="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xmlns="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xmlns="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xmlns="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xmlns="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xmlns="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xmlns="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xmlns="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xmlns="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xmlns="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xmlns="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xmlns="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xmlns="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xmlns="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xmlns="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xmlns="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xmlns="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xmlns="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xmlns="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xmlns="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xmlns="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xmlns="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xmlns="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xmlns="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xmlns="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xmlns="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xmlns="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xmlns="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xmlns="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xmlns="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xmlns="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xmlns="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xmlns="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xmlns="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xmlns="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xmlns="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xmlns="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xmlns="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xmlns="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xmlns="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xmlns="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xmlns="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xmlns="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xmlns="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xmlns="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xmlns="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xmlns="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xmlns="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xmlns="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xmlns="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xmlns="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xmlns="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xmlns="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xmlns="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xmlns="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xmlns="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xmlns="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xmlns="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xmlns="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xmlns="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xmlns="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xmlns="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xmlns="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xmlns="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xmlns="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xmlns="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xmlns="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xmlns="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xmlns="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xmlns="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xmlns="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xmlns="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xmlns="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xmlns="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xmlns="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xmlns="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xmlns="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xmlns="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xmlns="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xmlns="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xmlns="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xmlns="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xmlns="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xmlns="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xmlns="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xmlns="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xmlns="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xmlns="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xmlns="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xmlns="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xmlns="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xmlns="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xmlns="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xmlns="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xmlns="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xmlns="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xmlns="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xmlns="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xmlns="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xmlns="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xmlns="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xmlns="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xmlns="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xmlns="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xmlns="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xmlns="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xmlns="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xmlns="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xmlns="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xmlns="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xmlns="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xmlns="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xmlns="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xmlns="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xmlns="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xmlns="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xmlns="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xmlns="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xmlns="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xmlns="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xmlns="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xmlns="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xmlns="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xmlns="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xmlns="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xmlns="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xmlns="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xmlns="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xmlns="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xmlns="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xmlns="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xmlns="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xmlns="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xmlns="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xmlns="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xmlns="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xmlns="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xmlns="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xmlns="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xmlns="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xmlns="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xmlns="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xmlns="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xmlns="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xmlns="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xmlns="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xmlns="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xmlns="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xmlns="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xmlns="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xmlns="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xmlns="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xmlns="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xmlns="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xmlns="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xmlns="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xmlns="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xmlns="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xmlns="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xmlns="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xmlns="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xmlns="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xmlns="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xmlns="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xmlns="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xmlns="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xmlns="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xmlns="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xmlns="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xmlns="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xmlns="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xmlns="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xmlns="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xmlns="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xmlns="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xmlns="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xmlns="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xmlns="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xmlns="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xmlns="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xmlns="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xmlns="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xmlns="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xmlns="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xmlns="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xmlns="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xmlns="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xmlns="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xmlns="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xmlns="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xmlns="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xmlns="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xmlns="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xmlns="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xmlns="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xmlns="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xmlns="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xmlns="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xmlns="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xmlns="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xmlns="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xmlns="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xmlns="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xmlns="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xmlns="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xmlns="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xmlns="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xmlns="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xmlns="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xmlns="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xmlns="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xmlns="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xmlns="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xmlns="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xmlns="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xmlns="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xmlns="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xmlns="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xmlns="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xmlns="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xmlns="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xmlns="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xmlns="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xmlns="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xmlns="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xmlns="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xmlns="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xmlns="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xmlns="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xmlns="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xmlns="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xmlns="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xmlns="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xmlns="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xmlns="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xmlns="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xmlns="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xmlns="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xmlns="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xmlns="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xmlns="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xmlns="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xmlns="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xmlns="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xmlns="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xmlns="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xmlns="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xmlns="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xmlns="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xmlns="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xmlns="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xmlns="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xmlns="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xmlns="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xmlns="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xmlns="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xmlns="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xmlns="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xmlns="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xmlns="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xmlns="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xmlns="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xmlns="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xmlns="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xmlns="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xmlns="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xmlns="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xmlns="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xmlns="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xmlns="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xmlns="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xmlns="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xmlns="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xmlns="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xmlns="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xmlns="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xmlns="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xmlns="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xmlns="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xmlns="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xmlns="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xmlns="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xmlns="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xmlns="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xmlns="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xmlns="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xmlns="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xmlns="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xmlns="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xmlns="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xmlns="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xmlns="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xmlns="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xmlns="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xmlns="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xmlns="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xmlns="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xmlns="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xmlns="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xmlns="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xmlns="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xmlns="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xmlns="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xmlns="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xmlns="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xmlns="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xmlns="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xmlns="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xmlns="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xmlns="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xmlns="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xmlns="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xmlns="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xmlns="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xmlns="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xmlns="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xmlns="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xmlns="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xmlns="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xmlns="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xmlns="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xmlns="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xmlns="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xmlns="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xmlns="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xmlns="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xmlns="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xmlns="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xmlns="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xmlns="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xmlns="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xmlns="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xmlns="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xmlns="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xmlns="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xmlns="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xmlns="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xmlns="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xmlns="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xmlns="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xmlns="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xmlns="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xmlns="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xmlns="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xmlns="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xmlns="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xmlns="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xmlns="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xmlns="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xmlns="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xmlns="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xmlns="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xmlns="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xmlns="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xmlns="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xmlns="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xmlns="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xmlns="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xmlns="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xmlns="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xmlns="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xmlns="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xmlns="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xmlns="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xmlns="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xmlns="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xmlns="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xmlns="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xmlns="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xmlns="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xmlns="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xmlns="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xmlns="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xmlns="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xmlns="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xmlns="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xmlns="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xmlns="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xmlns="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xmlns="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xmlns="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xmlns="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xmlns="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xmlns="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xmlns="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xmlns="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xmlns="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xmlns="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xmlns="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xmlns="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xmlns="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xmlns="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xmlns="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xmlns="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xmlns="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xmlns="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xmlns="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xmlns="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xmlns="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xmlns="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xmlns="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xmlns="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xmlns="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xmlns="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xmlns="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xmlns="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xmlns="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xmlns="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xmlns="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xmlns="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xmlns="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xmlns="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xmlns="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xmlns="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xmlns="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xmlns="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xmlns="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xmlns="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xmlns="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xmlns="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xmlns="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xmlns="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xmlns="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xmlns="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xmlns="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xmlns="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xmlns="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xmlns="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xmlns="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xmlns="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xmlns="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xmlns="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xmlns="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xmlns="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xmlns="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xmlns="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xmlns="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xmlns="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xmlns="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xmlns="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xmlns="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xmlns="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xmlns="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xmlns="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xmlns="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xmlns="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xmlns="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xmlns="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xmlns="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xmlns="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xmlns="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xmlns="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xmlns="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xmlns="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xmlns="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xmlns="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xmlns="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xmlns="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xmlns="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xmlns="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xmlns="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xmlns="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xmlns="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xmlns="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xmlns="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xmlns="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xmlns="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xmlns="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xmlns="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xmlns="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xmlns="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xmlns="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xmlns="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xmlns="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xmlns="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xmlns="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xmlns="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xmlns="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xmlns="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xmlns="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xmlns="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xmlns="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xmlns="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xmlns="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xmlns="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xmlns="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xmlns="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xmlns="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xmlns="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xmlns="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xmlns="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xmlns="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xmlns="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xmlns="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xmlns="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xmlns="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xmlns="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xmlns="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xmlns="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xmlns="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xmlns="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xmlns="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xmlns="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xmlns="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xmlns="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xmlns="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xmlns="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xmlns="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xmlns="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xmlns="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xmlns="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xmlns="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xmlns="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xmlns="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xmlns="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xmlns="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xmlns="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xmlns="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xmlns="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xmlns="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xmlns="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xmlns="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xmlns="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xmlns="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xmlns="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xmlns="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xmlns="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xmlns="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xmlns="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xmlns="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xmlns="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xmlns="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xmlns="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xmlns="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xmlns="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xmlns="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xmlns="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xmlns="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xmlns="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xmlns="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xmlns="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xmlns="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xmlns="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xmlns="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xmlns="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xmlns="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xmlns="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xmlns="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xmlns="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xmlns="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xmlns="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xmlns="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xmlns="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xmlns="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xmlns="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xmlns="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xmlns="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xmlns="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xmlns="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xmlns="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xmlns="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xmlns="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xmlns="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xmlns="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xmlns="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xmlns="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xmlns="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xmlns="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xmlns="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xmlns="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xmlns="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xmlns="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xmlns="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xmlns="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xmlns="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xmlns="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xmlns="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xmlns="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xmlns="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xmlns="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xmlns="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xmlns="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xmlns="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xmlns="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xmlns="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xmlns="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xmlns="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xmlns="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xmlns="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xmlns="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xmlns="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xmlns="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xmlns="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xmlns="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xmlns="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xmlns="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xmlns="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xmlns="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xmlns="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xmlns="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xmlns="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xmlns="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xmlns="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xmlns="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xmlns="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xmlns="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xmlns="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xmlns="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xmlns="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xmlns="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xmlns="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xmlns="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xmlns="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xmlns="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xmlns="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xmlns="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xmlns="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xmlns="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xmlns="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xmlns="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xmlns="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xmlns="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xmlns="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xmlns="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xmlns="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xmlns="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xmlns="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xmlns="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xmlns="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xmlns="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xmlns="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xmlns="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xmlns="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xmlns="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xmlns="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xmlns="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xmlns="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xmlns="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xmlns="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xmlns="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xmlns="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xmlns="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xmlns="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xmlns="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xmlns="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xmlns="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xmlns="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xmlns="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xmlns="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xmlns="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xmlns="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xmlns="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xmlns="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xmlns="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xmlns="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xmlns="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xmlns="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xmlns="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xmlns="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xmlns="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xmlns="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xmlns="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xmlns="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xmlns="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xmlns="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xmlns="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xmlns="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xmlns="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xmlns="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xmlns="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xmlns="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xmlns="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xmlns="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xmlns="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xmlns="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xmlns="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xmlns="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xmlns="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xmlns="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xmlns="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xmlns="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xmlns="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xmlns="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xmlns="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xmlns="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xmlns="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xmlns="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xmlns="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xmlns="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xmlns="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xmlns="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xmlns="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xmlns="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xmlns="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xmlns="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xmlns="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xmlns="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xmlns="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xmlns="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xmlns="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xmlns="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xmlns="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xmlns="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xmlns="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xmlns="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xmlns="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xmlns="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xmlns="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xmlns="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xmlns="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xmlns="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xmlns="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xmlns="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xmlns="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xmlns="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xmlns="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xmlns="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xmlns="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xmlns="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xmlns="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xmlns="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xmlns="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xmlns="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xmlns="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xmlns="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xmlns="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xmlns="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xmlns="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xmlns="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xmlns="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xmlns="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xmlns="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xmlns="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xmlns="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xmlns="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xmlns="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xmlns="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xmlns="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xmlns="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xmlns="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xmlns="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xmlns="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xmlns="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xmlns="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xmlns="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xmlns="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xmlns="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xmlns="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xmlns="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xmlns="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xmlns="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xmlns="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xmlns="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xmlns="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xmlns="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xmlns="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xmlns="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xmlns="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xmlns="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xmlns="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xmlns="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xmlns="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xmlns="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xmlns="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xmlns="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xmlns="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xmlns="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xmlns="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xmlns="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xmlns="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xmlns="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xmlns="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xmlns="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xmlns="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xmlns="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xmlns="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xmlns="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xmlns="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xmlns="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xmlns="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xmlns="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xmlns="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xmlns="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xmlns="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xmlns="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xmlns="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xmlns="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xmlns="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xmlns="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xmlns="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xmlns="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xmlns="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xmlns="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xmlns="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xmlns="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xmlns="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xmlns="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xmlns="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xmlns="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xmlns="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xmlns="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xmlns="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xmlns="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xmlns="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xmlns="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xmlns="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xmlns="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xmlns="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xmlns="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xmlns="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xmlns="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xmlns="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xmlns="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xmlns="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xmlns="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xmlns="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xmlns="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xmlns="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xmlns="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xmlns="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xmlns="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xmlns="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xmlns="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xmlns="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xmlns="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xmlns="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xmlns="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xmlns="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xmlns="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xmlns="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xmlns="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xmlns="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xmlns="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xmlns="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xmlns="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xmlns="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xmlns="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xmlns="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xmlns="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xmlns="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xmlns="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xmlns="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xmlns="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xmlns="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xmlns="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xmlns="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xmlns="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xmlns="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xmlns="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xmlns="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xmlns="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xmlns="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xmlns="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xmlns="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xmlns="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xmlns="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xmlns="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xmlns="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xmlns="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xmlns="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xmlns="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xmlns="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xmlns="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xmlns="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xmlns="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xmlns="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xmlns="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xmlns="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xmlns="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xmlns="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xmlns="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xmlns="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xmlns="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xmlns="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xmlns="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xmlns="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xmlns="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xmlns="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xmlns="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xmlns="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xmlns="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xmlns="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xmlns="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xmlns="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xmlns="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xmlns="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xmlns="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xmlns="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xmlns="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xmlns="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xmlns="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xmlns="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xmlns="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xmlns="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xmlns="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xmlns="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xmlns="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xmlns="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xmlns="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xmlns="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xmlns="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xmlns="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xmlns="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xmlns="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xmlns="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xmlns="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xmlns="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xmlns="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xmlns="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xmlns="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xmlns="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xmlns="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xmlns="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xmlns="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xmlns="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xmlns="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xmlns="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xmlns="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xmlns="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xmlns="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xmlns="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xmlns="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xmlns="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xmlns="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xmlns="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xmlns="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xmlns="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xmlns="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xmlns="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xmlns="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xmlns="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xmlns="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xmlns="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xmlns="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xmlns="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xmlns="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xmlns="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xmlns="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xmlns="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xmlns="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xmlns="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xmlns="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xmlns="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xmlns="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xmlns="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xmlns="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xmlns="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xmlns="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xmlns="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xmlns="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xmlns="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xmlns="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xmlns="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xmlns="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xmlns="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xmlns="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xmlns="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xmlns="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xmlns="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xmlns="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xmlns="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xmlns="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xmlns="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xmlns="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xmlns="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xmlns="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xmlns="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xmlns="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xmlns="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xmlns="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xmlns="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xmlns="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xmlns="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xmlns="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xmlns="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xmlns="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xmlns="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xmlns="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xmlns="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xmlns="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xmlns="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xmlns="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xmlns="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xmlns="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xmlns="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xmlns="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xmlns="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xmlns="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xmlns="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xmlns="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xmlns="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xmlns="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xmlns="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xmlns="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xmlns="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xmlns="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xmlns="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xmlns="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xmlns="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xmlns="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xmlns="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xmlns="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xmlns="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xmlns="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xmlns="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xmlns="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xmlns="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xmlns="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xmlns="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xmlns="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xmlns="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xmlns="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xmlns="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xmlns="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xmlns="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xmlns="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xmlns="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xmlns="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xmlns="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xmlns="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xmlns="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xmlns="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xmlns="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xmlns="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xmlns="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xmlns="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xmlns="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xmlns="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xmlns="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xmlns="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xmlns="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xmlns="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xmlns="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xmlns="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xmlns="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xmlns="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xmlns="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xmlns="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xmlns="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xmlns="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xmlns="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xmlns="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xmlns="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xmlns="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xmlns="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xmlns="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xmlns="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xmlns="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xmlns="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xmlns="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xmlns="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xmlns="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xmlns="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xmlns="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xmlns="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xmlns="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xmlns="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xmlns="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xmlns="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xmlns="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xmlns="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xmlns="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xmlns="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xmlns="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xmlns="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xmlns="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xmlns="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xmlns="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xmlns="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xmlns="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xmlns="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xmlns="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xmlns="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xmlns="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xmlns="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xmlns="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xmlns="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xmlns="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xmlns="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xmlns="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xmlns="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xmlns="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xmlns="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xmlns="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xmlns="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xmlns="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xmlns="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xmlns="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xmlns="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xmlns="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xmlns="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xmlns="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xmlns="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xmlns="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xmlns="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xmlns="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xmlns="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xmlns="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xmlns="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xmlns="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xmlns="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xmlns="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xmlns="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xmlns="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xmlns="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xmlns="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xmlns="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xmlns="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xmlns="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xmlns="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xmlns="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xmlns="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xmlns="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xmlns="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xmlns="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xmlns="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xmlns="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xmlns="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xmlns="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xmlns="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xmlns="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xmlns="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xmlns="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xmlns="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xmlns="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xmlns="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xmlns="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xmlns="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xmlns="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xmlns="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xmlns="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xmlns="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xmlns="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xmlns="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xmlns="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xmlns="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xmlns="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xmlns="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xmlns="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xmlns="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xmlns="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xmlns="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xmlns="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xmlns="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xmlns="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xmlns="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xmlns="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xmlns="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xmlns="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xmlns="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xmlns="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xmlns="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xmlns="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xmlns="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xmlns="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xmlns="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xmlns="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xmlns="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xmlns="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xmlns="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xmlns="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xmlns="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xmlns="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xmlns="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xmlns="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xmlns="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xmlns="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xmlns="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xmlns="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xmlns="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xmlns="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xmlns="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xmlns="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xmlns="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xmlns="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xmlns="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xmlns="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xmlns="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xmlns="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xmlns="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xmlns="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xmlns="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xmlns="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xmlns="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xmlns="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xmlns="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xmlns="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xmlns="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xmlns="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xmlns="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xmlns="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xmlns="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xmlns="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xmlns="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xmlns="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xmlns="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xmlns="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xmlns="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xmlns="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xmlns="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xmlns="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xmlns="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xmlns="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xmlns="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xmlns="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xmlns="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xmlns="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xmlns="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xmlns="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xmlns="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xmlns="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xmlns="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xmlns="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xmlns="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xmlns="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xmlns="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xmlns="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xmlns="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xmlns="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xmlns="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xmlns="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xmlns="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xmlns="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xmlns="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xmlns="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xmlns="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xmlns="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xmlns="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xmlns="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xmlns="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xmlns="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xmlns="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xmlns="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xmlns="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xmlns="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xmlns="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xmlns="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xmlns="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xmlns="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xmlns="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xmlns="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xmlns="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xmlns="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xmlns="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xmlns="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xmlns="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xmlns="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xmlns="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xmlns="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xmlns="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xmlns="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xmlns="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xmlns="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xmlns="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xmlns="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xmlns="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xmlns="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xmlns="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xmlns="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xmlns="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xmlns="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xmlns="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xmlns="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xmlns="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xmlns="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xmlns="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xmlns="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xmlns="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xmlns="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xmlns="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xmlns="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xmlns="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xmlns="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xmlns="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xmlns="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xmlns="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xmlns="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xmlns="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xmlns="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xmlns="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xmlns="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xmlns="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xmlns="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xmlns="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xmlns="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xmlns="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xmlns="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xmlns="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xmlns="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xmlns="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xmlns="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xmlns="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xmlns="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xmlns="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xmlns="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xmlns="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xmlns="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xmlns="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xmlns="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xmlns="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xmlns="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xmlns="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xmlns="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xmlns="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xmlns="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xmlns="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xmlns="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xmlns="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xmlns="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xmlns="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xmlns="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xmlns="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xmlns="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xmlns="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xmlns="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xmlns="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xmlns="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xmlns="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xmlns="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xmlns="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xmlns="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xmlns="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xmlns="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xmlns="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xmlns="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xmlns="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xmlns="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xmlns="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xmlns="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xmlns="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xmlns="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xmlns="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xmlns="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xmlns="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xmlns="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xmlns="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xmlns="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xmlns="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xmlns="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xmlns="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xmlns="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xmlns="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xmlns="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xmlns="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xmlns="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xmlns="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xmlns="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xmlns="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xmlns="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xmlns="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xmlns="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xmlns="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xmlns="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xmlns="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xmlns="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xmlns="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xmlns="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xmlns="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xmlns="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xmlns="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xmlns="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xmlns="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xmlns="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xmlns="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xmlns="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xmlns="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xmlns="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xmlns="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xmlns="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xmlns="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xmlns="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xmlns="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xmlns="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xmlns="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xmlns="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xmlns="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xmlns="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xmlns="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xmlns="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xmlns="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xmlns="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xmlns="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xmlns="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xmlns="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xmlns="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xmlns="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xmlns="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xmlns="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xmlns="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xmlns="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xmlns="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xmlns="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xmlns="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xmlns="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xmlns="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xmlns="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xmlns="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xmlns="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xmlns="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xmlns="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xmlns="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xmlns="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xmlns="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xmlns="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xmlns="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xmlns="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xmlns="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xmlns="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xmlns="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xmlns="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xmlns="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xmlns="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xmlns="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xmlns="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xmlns="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xmlns="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xmlns="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xmlns="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xmlns="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xmlns="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xmlns="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xmlns="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xmlns="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xmlns="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xmlns="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xmlns="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xmlns="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xmlns="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xmlns="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xmlns="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xmlns="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xmlns="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xmlns="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xmlns="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xmlns="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xmlns="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xmlns="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xmlns="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xmlns="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xmlns="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xmlns="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xmlns="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xmlns="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xmlns="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xmlns="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xmlns="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xmlns="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xmlns="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xmlns="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xmlns="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xmlns="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xmlns="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xmlns="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xmlns="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xmlns="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xmlns="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xmlns="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xmlns="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xmlns="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xmlns="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xmlns="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xmlns="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xmlns="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xmlns="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xmlns="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xmlns="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xmlns="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xmlns="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xmlns="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xmlns="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xmlns="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xmlns="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xmlns="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xmlns="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xmlns="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xmlns="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xmlns="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xmlns="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xmlns="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xmlns="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xmlns="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xmlns="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xmlns="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xmlns="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xmlns="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xmlns="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xmlns="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xmlns="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xmlns="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xmlns="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xmlns="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xmlns="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xmlns="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xmlns="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xmlns="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xmlns="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xmlns="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xmlns="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xmlns="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xmlns="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xmlns="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xmlns="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xmlns="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xmlns="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xmlns="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xmlns="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xmlns="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xmlns="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xmlns="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xmlns="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xmlns="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xmlns="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xmlns="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xmlns="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xmlns="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xmlns="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xmlns="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xmlns="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xmlns="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xmlns="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xmlns="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xmlns="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xmlns="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xmlns="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xmlns="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xmlns="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xmlns="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xmlns="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xmlns="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xmlns="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xmlns="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xmlns="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xmlns="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xmlns="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xmlns="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xmlns="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xmlns="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xmlns="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xmlns="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xmlns="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xmlns="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xmlns="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xmlns="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xmlns="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xmlns="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xmlns="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xmlns="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xmlns="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xmlns="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xmlns="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xmlns="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xmlns="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xmlns="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xmlns="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xmlns="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xmlns="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xmlns="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xmlns="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xmlns="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xmlns="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xmlns="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xmlns="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xmlns="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xmlns="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xmlns="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xmlns="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xmlns="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xmlns="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xmlns="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xmlns="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xmlns="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xmlns="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xmlns="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xmlns="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xmlns="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xmlns="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xmlns="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xmlns="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xmlns="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xmlns="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xmlns="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xmlns="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xmlns="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xmlns="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xmlns="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xmlns="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xmlns="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xmlns="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xmlns="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xmlns="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xmlns="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xmlns="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xmlns="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xmlns="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xmlns="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xmlns="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xmlns="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xmlns="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xmlns="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xmlns="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xmlns="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xmlns="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xmlns="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xmlns="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xmlns="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xmlns="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xmlns="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xmlns="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xmlns="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xmlns="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xmlns="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xmlns="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xmlns="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xmlns="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xmlns="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xmlns="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xmlns="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xmlns="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xmlns="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xmlns="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xmlns="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xmlns="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xmlns="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xmlns="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xmlns="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xmlns="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xmlns="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xmlns="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xmlns="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xmlns="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xmlns="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xmlns="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xmlns="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xmlns="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xmlns="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xmlns="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xmlns="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xmlns="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xmlns="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xmlns="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xmlns="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xmlns="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xmlns="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xmlns="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xmlns="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xmlns="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xmlns="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xmlns="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xmlns="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xmlns="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xmlns="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xmlns="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xmlns="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xmlns="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xmlns="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xmlns="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xmlns="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xmlns="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xmlns="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xmlns="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xmlns="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xmlns="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xmlns="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xmlns="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xmlns="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xmlns="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xmlns="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xmlns="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xmlns="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xmlns="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xmlns="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xmlns="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xmlns="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xmlns="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xmlns="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xmlns="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xmlns="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xmlns="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xmlns="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xmlns="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xmlns="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xmlns="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xmlns="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xmlns="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xmlns="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xmlns="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xmlns="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xmlns="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xmlns="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xmlns="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xmlns="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xmlns="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xmlns="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xmlns="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xmlns="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xmlns="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xmlns="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xmlns="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xmlns="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xmlns="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xmlns="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xmlns="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xmlns="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xmlns="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xmlns="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xmlns="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xmlns="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xmlns="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xmlns="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xmlns="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xmlns="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xmlns="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xmlns="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xmlns="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xmlns="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xmlns="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xmlns="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xmlns="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xmlns="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xmlns="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xmlns="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xmlns="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xmlns="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xmlns="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xmlns="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xmlns="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xmlns="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xmlns="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xmlns="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xmlns="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xmlns="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xmlns="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xmlns="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xmlns="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xmlns="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xmlns="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xmlns="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xmlns="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xmlns="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xmlns="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xmlns="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xmlns="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xmlns="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xmlns="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xmlns="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xmlns="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xmlns="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xmlns="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xmlns="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xmlns="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xmlns="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xmlns="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xmlns="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xmlns="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xmlns="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xmlns="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xmlns="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xmlns="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xmlns="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xmlns="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xmlns="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xmlns="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xmlns="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xmlns="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xmlns="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xmlns="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xmlns="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xmlns="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xmlns="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xmlns="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xmlns="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xmlns="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xmlns="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xmlns="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xmlns="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xmlns="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xmlns="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xmlns="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xmlns="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xmlns="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xmlns="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xmlns="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xmlns="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xmlns="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xmlns="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xmlns="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xmlns="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xmlns="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xmlns="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xmlns="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xmlns="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xmlns="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xmlns="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xmlns="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xmlns="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xmlns="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xmlns="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xmlns="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xmlns="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xmlns="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xmlns="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xmlns="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xmlns="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xmlns="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xmlns="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xmlns="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xmlns="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xmlns="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xmlns="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xmlns="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xmlns="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xmlns="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xmlns="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xmlns="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xmlns="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xmlns="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xmlns="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xmlns="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xmlns="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xmlns="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xmlns="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xmlns="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xmlns="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xmlns="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xmlns="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xmlns="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xmlns="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xmlns="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xmlns="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xmlns="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xmlns="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xmlns="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xmlns="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xmlns="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xmlns="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xmlns="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xmlns="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xmlns="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xmlns="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xmlns="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xmlns="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xmlns="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xmlns="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xmlns="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xmlns="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xmlns="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xmlns="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xmlns="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xmlns="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xmlns="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xmlns="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xmlns="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xmlns="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xmlns="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xmlns="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xmlns="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xmlns="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xmlns="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xmlns="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xmlns="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xmlns="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xmlns="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xmlns="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xmlns="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xmlns="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xmlns="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xmlns="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xmlns="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xmlns="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xmlns="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xmlns="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xmlns="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xmlns="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xmlns="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xmlns="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xmlns="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xmlns="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xmlns="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xmlns="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xmlns="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xmlns="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xmlns="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xmlns="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xmlns="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xmlns="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xmlns="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xmlns="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xmlns="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xmlns="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xmlns="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xmlns="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xmlns="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xmlns="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xmlns="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xmlns="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xmlns="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xmlns="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xmlns="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xmlns="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xmlns="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xmlns="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xmlns="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xmlns="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xmlns="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xmlns="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xmlns="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xmlns="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xmlns="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xmlns="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xmlns="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xmlns="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xmlns="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xmlns="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xmlns="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xmlns="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xmlns="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xmlns="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xmlns="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xmlns="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xmlns="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xmlns="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xmlns="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xmlns="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xmlns="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xmlns="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xmlns="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xmlns="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xmlns="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xmlns="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xmlns="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xmlns="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xmlns="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xmlns="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xmlns="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xmlns="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xmlns="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xmlns="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xmlns="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xmlns="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xmlns="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xmlns="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xmlns="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xmlns="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xmlns="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xmlns="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xmlns="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xmlns="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xmlns="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xmlns="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xmlns="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xmlns="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xmlns="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xmlns="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xmlns="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xmlns="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xmlns="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xmlns="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xmlns="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xmlns="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xmlns="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xmlns="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xmlns="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xmlns="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xmlns="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xmlns="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xmlns="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xmlns="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xmlns="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xmlns="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xmlns="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xmlns="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xmlns="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xmlns="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xmlns="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xmlns="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xmlns="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xmlns="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xmlns="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xmlns="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xmlns="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xmlns="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xmlns="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xmlns="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xmlns="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xmlns="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xmlns="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xmlns="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xmlns="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xmlns="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xmlns="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xmlns="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xmlns="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xmlns="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xmlns="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xmlns="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xmlns="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xmlns="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xmlns="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xmlns="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xmlns="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xmlns="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xmlns="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xmlns="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xmlns="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xmlns="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xmlns="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xmlns="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xmlns="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xmlns="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xmlns="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xmlns="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xmlns="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xmlns="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xmlns="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xmlns="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xmlns="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xmlns="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xmlns="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xmlns="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xmlns="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xmlns="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xmlns="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xmlns="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xmlns="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xmlns="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xmlns="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xmlns="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xmlns="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xmlns="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xmlns="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xmlns="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xmlns="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xmlns="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xmlns="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xmlns="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xmlns="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xmlns="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xmlns="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xmlns="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xmlns="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xmlns="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xmlns="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xmlns="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xmlns="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xmlns="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xmlns="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xmlns="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xmlns="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xmlns="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xmlns="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xmlns="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xmlns="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xmlns="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xmlns="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xmlns="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xmlns="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xmlns="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xmlns="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xmlns="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xmlns="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xmlns="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xmlns="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xmlns="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xmlns="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xmlns="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xmlns="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xmlns="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xmlns="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xmlns="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xmlns="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xmlns="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xmlns="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xmlns="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xmlns="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xmlns="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xmlns="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xmlns="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xmlns="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xmlns="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xmlns="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xmlns="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xmlns="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xmlns="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xmlns="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xmlns="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xmlns="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xmlns="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xmlns="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xmlns="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xmlns="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xmlns="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xmlns="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xmlns="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xmlns="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xmlns="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xmlns="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xmlns="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xmlns="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xmlns="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xmlns="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xmlns="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xmlns="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xmlns="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xmlns="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xmlns="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xmlns="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xmlns="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xmlns="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xmlns="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xmlns="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xmlns="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xmlns="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xmlns="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xmlns="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xmlns="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xmlns="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xmlns="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xmlns="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xmlns="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xmlns="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xmlns="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xmlns="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xmlns="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xmlns="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xmlns="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xmlns="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xmlns="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xmlns="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xmlns="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xmlns="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xmlns="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xmlns="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xmlns="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xmlns="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xmlns="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xmlns="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xmlns="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xmlns="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xmlns="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xmlns="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xmlns="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xmlns="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xmlns="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xmlns="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xmlns="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xmlns="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xmlns="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xmlns="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xmlns="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xmlns="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xmlns="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xmlns="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xmlns="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xmlns="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xmlns="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xmlns="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xmlns="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xmlns="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xmlns="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xmlns="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xmlns="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xmlns="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xmlns="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xmlns="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xmlns="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xmlns="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xmlns="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xmlns="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xmlns="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xmlns="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xmlns="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xmlns="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xmlns="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xmlns="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xmlns="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xmlns="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xmlns="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xmlns="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xmlns="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xmlns="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xmlns="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xmlns="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xmlns="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xmlns="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xmlns="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xmlns="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xmlns="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xmlns="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xmlns="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xmlns="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xmlns="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xmlns="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xmlns="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xmlns="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xmlns="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xmlns="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xmlns="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xmlns="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xmlns="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xmlns="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xmlns="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xmlns="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xmlns="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xmlns="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xmlns="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xmlns="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xmlns="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xmlns="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xmlns="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xmlns="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xmlns="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xmlns="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xmlns="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xmlns="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xmlns="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xmlns="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xmlns="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xmlns="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xmlns="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xmlns="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xmlns="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xmlns="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xmlns="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xmlns="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xmlns="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xmlns="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xmlns="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xmlns="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xmlns="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xmlns="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xmlns="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xmlns="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xmlns="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xmlns="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xmlns="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xmlns="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xmlns="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xmlns="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xmlns="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xmlns="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xmlns="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xmlns="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xmlns="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xmlns="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xmlns="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xmlns="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xmlns="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xmlns="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xmlns="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xmlns="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xmlns="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xmlns="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xmlns="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xmlns="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xmlns="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xmlns="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xmlns="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xmlns="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xmlns="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xmlns="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xmlns="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xmlns="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xmlns="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xmlns="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xmlns="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xmlns="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xmlns="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xmlns="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xmlns="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xmlns="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xmlns="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xmlns="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xmlns="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xmlns="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xmlns="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xmlns="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xmlns="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xmlns="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xmlns="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xmlns="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xmlns="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xmlns="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xmlns="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xmlns="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xmlns="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xmlns="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xmlns="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xmlns="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xmlns="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xmlns="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xmlns="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xmlns="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xmlns="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xmlns="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xmlns="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xmlns="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xmlns="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xmlns="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xmlns="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xmlns="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xmlns="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xmlns="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xmlns="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xmlns="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xmlns="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xmlns="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xmlns="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xmlns="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xmlns="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xmlns="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xmlns="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xmlns="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xmlns="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xmlns="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xmlns="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xmlns="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xmlns="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xmlns="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xmlns="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xmlns="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xmlns="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xmlns="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xmlns="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xmlns="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xmlns="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xmlns="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xmlns="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xmlns="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xmlns="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xmlns="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xmlns="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xmlns="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xmlns="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xmlns="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xmlns="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xmlns="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xmlns="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xmlns="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xmlns="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xmlns="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xmlns="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xmlns="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xmlns="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xmlns="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xmlns="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xmlns="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xmlns="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xmlns="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xmlns="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xmlns="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xmlns="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xmlns="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xmlns="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xmlns="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xmlns="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xmlns="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xmlns="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xmlns="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xmlns="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xmlns="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xmlns="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xmlns="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xmlns="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xmlns="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xmlns="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xmlns="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xmlns="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xmlns="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xmlns="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xmlns="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xmlns="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xmlns="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xmlns="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xmlns="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xmlns="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xmlns="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xmlns="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xmlns="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xmlns="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xmlns="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xmlns="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xmlns="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xmlns="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xmlns="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xmlns="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xmlns="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xmlns="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xmlns="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xmlns="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xmlns="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xmlns="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xmlns="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xmlns="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xmlns="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xmlns="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xmlns="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xmlns="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xmlns="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xmlns="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xmlns="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xmlns="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xmlns="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xmlns="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xmlns="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xmlns="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xmlns="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xmlns="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xmlns="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xmlns="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xmlns="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xmlns="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xmlns="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xmlns="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xmlns="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xmlns="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xmlns="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xmlns="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xmlns="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xmlns="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xmlns="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xmlns="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xmlns="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xmlns="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xmlns="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xmlns="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xmlns="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xmlns="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xmlns="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xmlns="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xmlns="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xmlns="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xmlns="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xmlns="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xmlns="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xmlns="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xmlns="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xmlns="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xmlns="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xmlns="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xmlns="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xmlns="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xmlns="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xmlns="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xmlns="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xmlns="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xmlns="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xmlns="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xmlns="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xmlns="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xmlns="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xmlns="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xmlns="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xmlns="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xmlns="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xmlns="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xmlns="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xmlns="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xmlns="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xmlns="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xmlns="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xmlns="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xmlns="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xmlns="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xmlns="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xmlns="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xmlns="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xmlns="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xmlns="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xmlns="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xmlns="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xmlns="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xmlns="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xmlns="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xmlns="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xmlns="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xmlns="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xmlns="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xmlns="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xmlns="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xmlns="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xmlns="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xmlns="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xmlns="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xmlns="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xmlns="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xmlns="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xmlns="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xmlns="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xmlns="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xmlns="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xmlns="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xmlns="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xmlns="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xmlns="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xmlns="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xmlns="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xmlns="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xmlns="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xmlns="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xmlns="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xmlns="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xmlns="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xmlns="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xmlns="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xmlns="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xmlns="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xmlns="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xmlns="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xmlns="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xmlns="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xmlns="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xmlns="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xmlns="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xmlns="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xmlns="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xmlns="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xmlns="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xmlns="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xmlns="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xmlns="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xmlns="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xmlns="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xmlns="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xmlns="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xmlns="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xmlns="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xmlns="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xmlns="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xmlns="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xmlns="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xmlns="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xmlns="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xmlns="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xmlns="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xmlns="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xmlns="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xmlns="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xmlns="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xmlns="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xmlns="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xmlns="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xmlns="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xmlns="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xmlns="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xmlns="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xmlns="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xmlns="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xmlns="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xmlns="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xmlns="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xmlns="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xmlns="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xmlns="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xmlns="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xmlns="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xmlns="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xmlns="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xmlns="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xmlns="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xmlns="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xmlns="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xmlns="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xmlns="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xmlns="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xmlns="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xmlns="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xmlns="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xmlns="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xmlns="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xmlns="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xmlns="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xmlns="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xmlns="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xmlns="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xmlns="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xmlns="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xmlns="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xmlns="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xmlns="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xmlns="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xmlns="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xmlns="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xmlns="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xmlns="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xmlns="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xmlns="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xmlns="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xmlns="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xmlns="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xmlns="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xmlns="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xmlns="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xmlns="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xmlns="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xmlns="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xmlns="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xmlns="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xmlns="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xmlns="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xmlns="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xmlns="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xmlns="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xmlns="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xmlns="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xmlns="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xmlns="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xmlns="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xmlns="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xmlns="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xmlns="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xmlns="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xmlns="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xmlns="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xmlns="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xmlns="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xmlns="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xmlns="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xmlns="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xmlns="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xmlns="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xmlns="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xmlns="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xmlns="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xmlns="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xmlns="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xmlns="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xmlns="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xmlns="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xmlns="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xmlns="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xmlns="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xmlns="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xmlns="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xmlns="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xmlns="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xmlns="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xmlns="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xmlns="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xmlns="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xmlns="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xmlns="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xmlns="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xmlns="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xmlns="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xmlns="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xmlns="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xmlns="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xmlns="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xmlns="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xmlns="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xmlns="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xmlns="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xmlns="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xmlns="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xmlns="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xmlns="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xmlns="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xmlns="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xmlns="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xmlns="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xmlns="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xmlns="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xmlns="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xmlns="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xmlns="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xmlns="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xmlns="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xmlns="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xmlns="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xmlns="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xmlns="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xmlns="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xmlns="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xmlns="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xmlns="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xmlns="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xmlns="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xmlns="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xmlns="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xmlns="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xmlns="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xmlns="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xmlns="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xmlns="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xmlns="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xmlns="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xmlns="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xmlns="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xmlns="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xmlns="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xmlns="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xmlns="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xmlns="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xmlns="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xmlns="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xmlns="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xmlns="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xmlns="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xmlns="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xmlns="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xmlns="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xmlns="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xmlns="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xmlns="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xmlns="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xmlns="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xmlns="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xmlns="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xmlns="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xmlns="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xmlns="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xmlns="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xmlns="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xmlns="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xmlns="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xmlns="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xmlns="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xmlns="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xmlns="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xmlns="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xmlns="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xmlns="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xmlns="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xmlns="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xmlns="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xmlns="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xmlns="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xmlns="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xmlns="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xmlns="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xmlns="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xmlns="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xmlns="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xmlns="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xmlns="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xmlns="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xmlns="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xmlns="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xmlns="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xmlns="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xmlns="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xmlns="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xmlns="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xmlns="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xmlns="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xmlns="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xmlns="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xmlns="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xmlns="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xmlns="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xmlns="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xmlns="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xmlns="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xmlns="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xmlns="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xmlns="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xmlns="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xmlns="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xmlns="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xmlns="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xmlns="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xmlns="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xmlns="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xmlns="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xmlns="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xmlns="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xmlns="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xmlns="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xmlns="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xmlns="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xmlns="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xmlns="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xmlns="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xmlns="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xmlns="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xmlns="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xmlns="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xmlns="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xmlns="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xmlns="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xmlns="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xmlns="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xmlns="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xmlns="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xmlns="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xmlns="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xmlns="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xmlns="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xmlns="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xmlns="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xmlns="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xmlns="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xmlns="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xmlns="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xmlns="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xmlns="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xmlns="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xmlns="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xmlns="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xmlns="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xmlns="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xmlns="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xmlns="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xmlns="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xmlns="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xmlns="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xmlns="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xmlns="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xmlns="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xmlns="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xmlns="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xmlns="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xmlns="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xmlns="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xmlns="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xmlns="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xmlns="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xmlns="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xmlns="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xmlns="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xmlns="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xmlns="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xmlns="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xmlns="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xmlns="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xmlns="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xmlns="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xmlns="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xmlns="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xmlns="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xmlns="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xmlns="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xmlns="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xmlns="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xmlns="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xmlns="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xmlns="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xmlns="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xmlns="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xmlns="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xmlns="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xmlns="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xmlns="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xmlns="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xmlns="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xmlns="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xmlns="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xmlns="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xmlns="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xmlns="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xmlns="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xmlns="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xmlns="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xmlns="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xmlns="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xmlns="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xmlns="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xmlns="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xmlns="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xmlns="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xmlns="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xmlns="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xmlns="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xmlns="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xmlns="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xmlns="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xmlns="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xmlns="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xmlns="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xmlns="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xmlns="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xmlns="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xmlns="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xmlns="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xmlns="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xmlns="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xmlns="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xmlns="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xmlns="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xmlns="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xmlns="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xmlns="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xmlns="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xmlns="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xmlns="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xmlns="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xmlns="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xmlns="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xmlns="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xmlns="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xmlns="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xmlns="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xmlns="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xmlns="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xmlns="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xmlns="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xmlns="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xmlns="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xmlns="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xmlns="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xmlns="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xmlns="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xmlns="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xmlns="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xmlns="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xmlns="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xmlns="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xmlns="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xmlns="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xmlns="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xmlns="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xmlns="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xmlns="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xmlns="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xmlns="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xmlns="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xmlns="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xmlns="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xmlns="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xmlns="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xmlns="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xmlns="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xmlns="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xmlns="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xmlns="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xmlns="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xmlns="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xmlns="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xmlns="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xmlns="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xmlns="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xmlns="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xmlns="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xmlns="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xmlns="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xmlns="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xmlns="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xmlns="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xmlns="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xmlns="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xmlns="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xmlns="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xmlns="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xmlns="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xmlns="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xmlns="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xmlns="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xmlns="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xmlns="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xmlns="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xmlns="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xmlns="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xmlns="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xmlns="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xmlns="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xmlns="" id="{00000000-0008-0000-00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xmlns="" id="{00000000-0008-0000-00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xmlns="" id="{00000000-0008-0000-00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xmlns="" id="{00000000-0008-0000-00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xmlns="" id="{00000000-0008-0000-00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xmlns="" id="{00000000-0008-0000-00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xmlns="" id="{00000000-0008-0000-00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xmlns="" id="{00000000-0008-0000-00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xmlns="" id="{00000000-0008-0000-00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xmlns="" id="{00000000-0008-0000-00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xmlns="" id="{00000000-0008-0000-00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xmlns="" id="{00000000-0008-0000-00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xmlns="" id="{00000000-0008-0000-00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xmlns="" id="{00000000-0008-0000-00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xmlns="" id="{00000000-0008-0000-00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xmlns="" id="{00000000-0008-0000-00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xmlns="" id="{00000000-0008-0000-00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xmlns="" id="{00000000-0008-0000-00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xmlns="" id="{00000000-0008-0000-00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xmlns="" id="{00000000-0008-0000-00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xmlns="" id="{00000000-0008-0000-00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xmlns="" id="{00000000-0008-0000-00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xmlns="" id="{00000000-0008-0000-00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xmlns="" id="{00000000-0008-0000-00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xmlns="" id="{00000000-0008-0000-00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xmlns="" id="{00000000-0008-0000-00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xmlns="" id="{00000000-0008-0000-00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xmlns="" id="{00000000-0008-0000-00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xmlns="" id="{00000000-0008-0000-00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xmlns="" id="{00000000-0008-0000-00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xmlns="" id="{00000000-0008-0000-00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xmlns="" id="{00000000-0008-0000-00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xmlns="" id="{00000000-0008-0000-00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xmlns="" id="{00000000-0008-0000-00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xmlns="" id="{00000000-0008-0000-00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xmlns="" id="{00000000-0008-0000-00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xmlns="" id="{00000000-0008-0000-00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xmlns="" id="{00000000-0008-0000-00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xmlns="" id="{00000000-0008-0000-00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xmlns="" id="{00000000-0008-0000-00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xmlns="" id="{00000000-0008-0000-00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xmlns="" id="{00000000-0008-0000-00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xmlns="" id="{00000000-0008-0000-00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xmlns="" id="{00000000-0008-0000-00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xmlns="" id="{00000000-0008-0000-00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xmlns="" id="{00000000-0008-0000-00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xmlns="" id="{00000000-0008-0000-00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xmlns="" id="{00000000-0008-0000-00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xmlns="" id="{00000000-0008-0000-00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xmlns="" id="{00000000-0008-0000-00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xmlns="" id="{00000000-0008-0000-00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xmlns="" id="{00000000-0008-0000-00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xmlns="" id="{00000000-0008-0000-00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xmlns="" id="{00000000-0008-0000-00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xmlns="" id="{00000000-0008-0000-00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xmlns="" id="{00000000-0008-0000-00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xmlns="" id="{00000000-0008-0000-00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xmlns="" id="{00000000-0008-0000-00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xmlns="" id="{00000000-0008-0000-00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xmlns="" id="{00000000-0008-0000-00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xmlns="" id="{00000000-0008-0000-00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xmlns="" id="{00000000-0008-0000-00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xmlns="" id="{00000000-0008-0000-00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xmlns="" id="{00000000-0008-0000-00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xmlns="" id="{00000000-0008-0000-00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xmlns="" id="{00000000-0008-0000-00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xmlns="" id="{00000000-0008-0000-00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xmlns="" id="{00000000-0008-0000-00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xmlns="" id="{00000000-0008-0000-00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xmlns="" id="{00000000-0008-0000-00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xmlns="" id="{00000000-0008-0000-00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xmlns="" id="{00000000-0008-0000-00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xmlns="" id="{00000000-0008-0000-00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xmlns="" id="{00000000-0008-0000-00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xmlns="" id="{00000000-0008-0000-00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xmlns="" id="{00000000-0008-0000-00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xmlns="" id="{00000000-0008-0000-00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xmlns="" id="{00000000-0008-0000-00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xmlns="" id="{00000000-0008-0000-00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xmlns="" id="{00000000-0008-0000-00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xmlns="" id="{00000000-0008-0000-00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xmlns="" id="{00000000-0008-0000-00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xmlns="" id="{00000000-0008-0000-00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xmlns="" id="{00000000-0008-0000-00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xmlns="" id="{00000000-0008-0000-00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xmlns="" id="{00000000-0008-0000-00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xmlns="" id="{00000000-0008-0000-00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xmlns="" id="{00000000-0008-0000-00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xmlns="" id="{00000000-0008-0000-00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xmlns="" id="{00000000-0008-0000-00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xmlns="" id="{00000000-0008-0000-00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xmlns="" id="{00000000-0008-0000-00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xmlns="" id="{00000000-0008-0000-00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xmlns="" id="{00000000-0008-0000-00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xmlns="" id="{00000000-0008-0000-00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xmlns="" id="{00000000-0008-0000-00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xmlns="" id="{00000000-0008-0000-00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xmlns="" id="{00000000-0008-0000-00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xmlns="" id="{00000000-0008-0000-00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xmlns="" id="{00000000-0008-0000-00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xmlns="" id="{00000000-0008-0000-00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xmlns="" id="{00000000-0008-0000-00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xmlns="" id="{00000000-0008-0000-00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xmlns="" id="{00000000-0008-0000-00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xmlns="" id="{00000000-0008-0000-00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xmlns="" id="{00000000-0008-0000-00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xmlns="" id="{00000000-0008-0000-00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xmlns="" id="{00000000-0008-0000-00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xmlns="" id="{00000000-0008-0000-00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xmlns="" id="{00000000-0008-0000-00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xmlns="" id="{00000000-0008-0000-00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xmlns="" id="{00000000-0008-0000-00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xmlns="" id="{00000000-0008-0000-00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xmlns="" id="{00000000-0008-0000-00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xmlns="" id="{00000000-0008-0000-00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xmlns="" id="{00000000-0008-0000-00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xmlns="" id="{00000000-0008-0000-00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xmlns="" id="{00000000-0008-0000-00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xmlns="" id="{00000000-0008-0000-00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xmlns="" id="{00000000-0008-0000-00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xmlns="" id="{00000000-0008-0000-00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xmlns="" id="{00000000-0008-0000-00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xmlns="" id="{00000000-0008-0000-00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xmlns="" id="{00000000-0008-0000-00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xmlns="" id="{00000000-0008-0000-00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xmlns="" id="{00000000-0008-0000-00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xmlns="" id="{00000000-0008-0000-00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xmlns="" id="{00000000-0008-0000-00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xmlns="" id="{00000000-0008-0000-00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xmlns="" id="{00000000-0008-0000-00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xmlns="" id="{00000000-0008-0000-00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xmlns="" id="{00000000-0008-0000-00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xmlns="" id="{00000000-0008-0000-00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xmlns="" id="{00000000-0008-0000-00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xmlns="" id="{00000000-0008-0000-00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xmlns="" id="{00000000-0008-0000-00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xmlns="" id="{00000000-0008-0000-00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xmlns="" id="{00000000-0008-0000-00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xmlns="" id="{00000000-0008-0000-00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xmlns="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xmlns="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xmlns="" id="{00000000-0008-0000-00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xmlns="" id="{00000000-0008-0000-00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xmlns="" id="{00000000-0008-0000-00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xmlns="" id="{00000000-0008-0000-00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xmlns="" id="{00000000-0008-0000-00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xmlns="" id="{00000000-0008-0000-00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xmlns="" id="{00000000-0008-0000-00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xmlns="" id="{00000000-0008-0000-00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xmlns="" id="{00000000-0008-0000-00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xmlns="" id="{00000000-0008-0000-00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xmlns="" id="{00000000-0008-0000-00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xmlns="" id="{00000000-0008-0000-00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xmlns="" id="{00000000-0008-0000-00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xmlns="" id="{00000000-0008-0000-00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xmlns="" id="{00000000-0008-0000-00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xmlns="" id="{00000000-0008-0000-00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xmlns="" id="{00000000-0008-0000-00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xmlns="" id="{00000000-0008-0000-00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xmlns="" id="{00000000-0008-0000-00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xmlns="" id="{00000000-0008-0000-00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xmlns="" id="{00000000-0008-0000-00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xmlns="" id="{00000000-0008-0000-00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xmlns="" id="{00000000-0008-0000-00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xmlns="" id="{00000000-0008-0000-00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xmlns="" id="{00000000-0008-0000-00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xmlns="" id="{00000000-0008-0000-00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xmlns="" id="{00000000-0008-0000-00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xmlns="" id="{00000000-0008-0000-00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xmlns="" id="{00000000-0008-0000-00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xmlns="" id="{00000000-0008-0000-00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xmlns="" id="{00000000-0008-0000-00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xmlns="" id="{00000000-0008-0000-00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xmlns="" id="{00000000-0008-0000-00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xmlns="" id="{00000000-0008-0000-00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xmlns="" id="{00000000-0008-0000-00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xmlns="" id="{00000000-0008-0000-00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xmlns="" id="{00000000-0008-0000-00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xmlns="" id="{00000000-0008-0000-00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xmlns="" id="{00000000-0008-0000-00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xmlns="" id="{00000000-0008-0000-00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xmlns="" id="{00000000-0008-0000-00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xmlns="" id="{00000000-0008-0000-00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xmlns="" id="{00000000-0008-0000-00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xmlns="" id="{00000000-0008-0000-00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xmlns="" id="{00000000-0008-0000-00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xmlns="" id="{00000000-0008-0000-00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xmlns="" id="{00000000-0008-0000-00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xmlns="" id="{00000000-0008-0000-00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xmlns="" id="{00000000-0008-0000-00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xmlns="" id="{00000000-0008-0000-00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xmlns="" id="{00000000-0008-0000-00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xmlns="" id="{00000000-0008-0000-00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xmlns="" id="{00000000-0008-0000-00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xmlns="" id="{00000000-0008-0000-00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xmlns="" id="{00000000-0008-0000-00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xmlns="" id="{00000000-0008-0000-00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xmlns="" id="{00000000-0008-0000-00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xmlns="" id="{00000000-0008-0000-00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xmlns="" id="{00000000-0008-0000-00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xmlns="" id="{00000000-0008-0000-00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xmlns="" id="{00000000-0008-0000-00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xmlns="" id="{00000000-0008-0000-00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xmlns="" id="{00000000-0008-0000-00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xmlns="" id="{00000000-0008-0000-00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xmlns="" id="{00000000-0008-0000-00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xmlns="" id="{00000000-0008-0000-00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xmlns="" id="{00000000-0008-0000-00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xmlns="" id="{00000000-0008-0000-00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xmlns="" id="{00000000-0008-0000-00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xmlns="" id="{00000000-0008-0000-00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xmlns="" id="{00000000-0008-0000-00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xmlns="" id="{00000000-0008-0000-00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xmlns="" id="{00000000-0008-0000-00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xmlns="" id="{00000000-0008-0000-00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xmlns="" id="{00000000-0008-0000-00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xmlns="" id="{00000000-0008-0000-00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xmlns="" id="{00000000-0008-0000-00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xmlns="" id="{00000000-0008-0000-00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xmlns="" id="{00000000-0008-0000-00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xmlns="" id="{00000000-0008-0000-00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xmlns="" id="{00000000-0008-0000-00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xmlns="" id="{00000000-0008-0000-00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xmlns="" id="{00000000-0008-0000-00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xmlns="" id="{00000000-0008-0000-00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xmlns="" id="{00000000-0008-0000-00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xmlns="" id="{00000000-0008-0000-00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xmlns="" id="{00000000-0008-0000-00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xmlns="" id="{00000000-0008-0000-00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xmlns="" id="{00000000-0008-0000-00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xmlns="" id="{00000000-0008-0000-00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xmlns="" id="{00000000-0008-0000-00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xmlns="" id="{00000000-0008-0000-00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xmlns="" id="{00000000-0008-0000-00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xmlns="" id="{00000000-0008-0000-00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xmlns="" id="{00000000-0008-0000-00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xmlns="" id="{00000000-0008-0000-00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xmlns="" id="{00000000-0008-0000-00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xmlns="" id="{00000000-0008-0000-00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xmlns="" id="{00000000-0008-0000-00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xmlns="" id="{00000000-0008-0000-00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xmlns="" id="{00000000-0008-0000-00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xmlns="" id="{00000000-0008-0000-00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xmlns="" id="{00000000-0008-0000-00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xmlns="" id="{00000000-0008-0000-00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xmlns="" id="{00000000-0008-0000-00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xmlns="" id="{00000000-0008-0000-00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xmlns="" id="{00000000-0008-0000-00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xmlns="" id="{00000000-0008-0000-00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xmlns="" id="{00000000-0008-0000-00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xmlns="" id="{00000000-0008-0000-00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xmlns="" id="{00000000-0008-0000-00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xmlns="" id="{00000000-0008-0000-00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xmlns="" id="{00000000-0008-0000-00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xmlns="" id="{00000000-0008-0000-00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xmlns="" id="{00000000-0008-0000-00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xmlns="" id="{00000000-0008-0000-00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xmlns="" id="{00000000-0008-0000-00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xmlns="" id="{00000000-0008-0000-00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xmlns="" id="{00000000-0008-0000-00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xmlns="" id="{00000000-0008-0000-00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xmlns="" id="{00000000-0008-0000-00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xmlns="" id="{00000000-0008-0000-00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xmlns="" id="{00000000-0008-0000-00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xmlns="" id="{00000000-0008-0000-00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xmlns="" id="{00000000-0008-0000-00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xmlns="" id="{00000000-0008-0000-00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xmlns="" id="{00000000-0008-0000-00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xmlns="" id="{00000000-0008-0000-00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xmlns="" id="{00000000-0008-0000-00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xmlns="" id="{00000000-0008-0000-00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xmlns="" id="{00000000-0008-0000-00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xmlns="" id="{00000000-0008-0000-00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xmlns="" id="{00000000-0008-0000-00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xmlns="" id="{00000000-0008-0000-00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xmlns="" id="{00000000-0008-0000-00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xmlns="" id="{00000000-0008-0000-00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xmlns="" id="{00000000-0008-0000-00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xmlns="" id="{00000000-0008-0000-00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xmlns="" id="{00000000-0008-0000-00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xmlns="" id="{00000000-0008-0000-00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xmlns="" id="{00000000-0008-0000-00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xmlns="" id="{00000000-0008-0000-00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xmlns="" id="{00000000-0008-0000-00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xmlns="" id="{00000000-0008-0000-00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xmlns="" id="{00000000-0008-0000-00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xmlns="" id="{00000000-0008-0000-00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xmlns="" id="{00000000-0008-0000-00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xmlns="" id="{00000000-0008-0000-00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xmlns="" id="{00000000-0008-0000-00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xmlns="" id="{00000000-0008-0000-00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xmlns="" id="{00000000-0008-0000-00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xmlns="" id="{00000000-0008-0000-00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xmlns="" id="{00000000-0008-0000-00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xmlns="" id="{00000000-0008-0000-00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xmlns="" id="{00000000-0008-0000-00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xmlns="" id="{00000000-0008-0000-00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xmlns="" id="{00000000-0008-0000-00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xmlns="" id="{00000000-0008-0000-00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xmlns="" id="{00000000-0008-0000-00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xmlns="" id="{00000000-0008-0000-00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xmlns="" id="{00000000-0008-0000-00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xmlns="" id="{00000000-0008-0000-00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xmlns="" id="{00000000-0008-0000-00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xmlns="" id="{00000000-0008-0000-00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xmlns="" id="{00000000-0008-0000-00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xmlns="" id="{00000000-0008-0000-00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xmlns="" id="{00000000-0008-0000-00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xmlns="" id="{00000000-0008-0000-00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xmlns="" id="{00000000-0008-0000-00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xmlns="" id="{00000000-0008-0000-00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xmlns="" id="{00000000-0008-0000-00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xmlns="" id="{00000000-0008-0000-00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xmlns="" id="{00000000-0008-0000-00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xmlns="" id="{00000000-0008-0000-00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xmlns="" id="{00000000-0008-0000-00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xmlns="" id="{00000000-0008-0000-00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xmlns="" id="{00000000-0008-0000-00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xmlns="" id="{00000000-0008-0000-00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xmlns="" id="{00000000-0008-0000-00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xmlns="" id="{00000000-0008-0000-00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xmlns="" id="{00000000-0008-0000-00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xmlns="" id="{00000000-0008-0000-00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xmlns="" id="{00000000-0008-0000-00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xmlns="" id="{00000000-0008-0000-00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xmlns="" id="{00000000-0008-0000-00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xmlns="" id="{00000000-0008-0000-00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xmlns="" id="{00000000-0008-0000-00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xmlns="" id="{00000000-0008-0000-00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xmlns="" id="{00000000-0008-0000-00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xmlns="" id="{00000000-0008-0000-00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xmlns="" id="{00000000-0008-0000-00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xmlns="" id="{00000000-0008-0000-00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xmlns="" id="{00000000-0008-0000-00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xmlns="" id="{00000000-0008-0000-00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xmlns="" id="{00000000-0008-0000-00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xmlns="" id="{00000000-0008-0000-00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xmlns="" id="{00000000-0008-0000-00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xmlns="" id="{00000000-0008-0000-00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xmlns="" id="{00000000-0008-0000-00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xmlns="" id="{00000000-0008-0000-00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xmlns="" id="{00000000-0008-0000-00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xmlns="" id="{00000000-0008-0000-00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xmlns="" id="{00000000-0008-0000-00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xmlns="" id="{00000000-0008-0000-00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xmlns="" id="{00000000-0008-0000-00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xmlns="" id="{00000000-0008-0000-00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xmlns="" id="{00000000-0008-0000-00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xmlns="" id="{00000000-0008-0000-00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xmlns="" id="{00000000-0008-0000-00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xmlns="" id="{00000000-0008-0000-00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xmlns="" id="{00000000-0008-0000-00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xmlns="" id="{00000000-0008-0000-00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xmlns="" id="{00000000-0008-0000-00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xmlns="" id="{00000000-0008-0000-00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xmlns="" id="{00000000-0008-0000-00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xmlns="" id="{00000000-0008-0000-00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xmlns="" id="{00000000-0008-0000-00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xmlns="" id="{00000000-0008-0000-00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xmlns="" id="{00000000-0008-0000-00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xmlns="" id="{00000000-0008-0000-00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xmlns="" id="{00000000-0008-0000-00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xmlns="" id="{00000000-0008-0000-00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xmlns="" id="{00000000-0008-0000-00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xmlns="" id="{00000000-0008-0000-00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xmlns="" id="{00000000-0008-0000-00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xmlns="" id="{00000000-0008-0000-00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xmlns="" id="{00000000-0008-0000-00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xmlns="" id="{00000000-0008-0000-00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xmlns="" id="{00000000-0008-0000-00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xmlns="" id="{00000000-0008-0000-00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xmlns="" id="{00000000-0008-0000-00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xmlns="" id="{00000000-0008-0000-00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xmlns="" id="{00000000-0008-0000-00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xmlns="" id="{00000000-0008-0000-00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xmlns="" id="{00000000-0008-0000-00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xmlns="" id="{00000000-0008-0000-00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xmlns="" id="{00000000-0008-0000-00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xmlns="" id="{00000000-0008-0000-00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xmlns="" id="{00000000-0008-0000-00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xmlns="" id="{00000000-0008-0000-00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xmlns="" id="{00000000-0008-0000-00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xmlns="" id="{00000000-0008-0000-00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xmlns="" id="{00000000-0008-0000-00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xmlns="" id="{00000000-0008-0000-00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xmlns="" id="{00000000-0008-0000-00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xmlns="" id="{00000000-0008-0000-00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xmlns="" id="{00000000-0008-0000-00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xmlns="" id="{00000000-0008-0000-00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xmlns="" id="{00000000-0008-0000-00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xmlns="" id="{00000000-0008-0000-00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xmlns="" id="{00000000-0008-0000-00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xmlns="" id="{00000000-0008-0000-00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xmlns="" id="{00000000-0008-0000-00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xmlns="" id="{00000000-0008-0000-00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xmlns="" id="{00000000-0008-0000-00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xmlns="" id="{00000000-0008-0000-00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xmlns="" id="{00000000-0008-0000-00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xmlns="" id="{00000000-0008-0000-00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xmlns="" id="{00000000-0008-0000-00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xmlns="" id="{00000000-0008-0000-00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xmlns="" id="{00000000-0008-0000-00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xmlns="" id="{00000000-0008-0000-00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xmlns="" id="{00000000-0008-0000-00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xmlns="" id="{00000000-0008-0000-00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xmlns="" id="{00000000-0008-0000-00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xmlns="" id="{00000000-0008-0000-00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xmlns="" id="{00000000-0008-0000-00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xmlns="" id="{00000000-0008-0000-00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xmlns="" id="{00000000-0008-0000-00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xmlns="" id="{00000000-0008-0000-00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xmlns="" id="{00000000-0008-0000-00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xmlns="" id="{00000000-0008-0000-00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xmlns="" id="{00000000-0008-0000-00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xmlns="" id="{00000000-0008-0000-00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xmlns="" id="{00000000-0008-0000-00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xmlns="" id="{00000000-0008-0000-00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xmlns="" id="{00000000-0008-0000-00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xmlns="" id="{00000000-0008-0000-00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xmlns="" id="{00000000-0008-0000-00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xmlns="" id="{00000000-0008-0000-00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xmlns="" id="{00000000-0008-0000-00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xmlns="" id="{00000000-0008-0000-00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xmlns="" id="{00000000-0008-0000-00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xmlns="" id="{00000000-0008-0000-00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xmlns="" id="{00000000-0008-0000-00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xmlns="" id="{00000000-0008-0000-00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xmlns="" id="{00000000-0008-0000-00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xmlns="" id="{00000000-0008-0000-00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xmlns="" id="{00000000-0008-0000-00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xmlns="" id="{00000000-0008-0000-00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xmlns="" id="{00000000-0008-0000-00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xmlns="" id="{00000000-0008-0000-00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xmlns="" id="{00000000-0008-0000-00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xmlns="" id="{00000000-0008-0000-00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xmlns="" id="{00000000-0008-0000-00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xmlns="" id="{00000000-0008-0000-00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xmlns="" id="{00000000-0008-0000-00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xmlns="" id="{00000000-0008-0000-00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xmlns="" id="{00000000-0008-0000-00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xmlns="" id="{00000000-0008-0000-00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xmlns="" id="{00000000-0008-0000-00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xmlns="" id="{00000000-0008-0000-00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xmlns="" id="{00000000-0008-0000-00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xmlns="" id="{00000000-0008-0000-00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xmlns="" id="{00000000-0008-0000-00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xmlns="" id="{00000000-0008-0000-00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xmlns="" id="{00000000-0008-0000-00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xmlns="" id="{00000000-0008-0000-00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xmlns="" id="{00000000-0008-0000-00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xmlns="" id="{00000000-0008-0000-00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xmlns="" id="{00000000-0008-0000-00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xmlns="" id="{00000000-0008-0000-00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xmlns="" id="{00000000-0008-0000-00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xmlns="" id="{00000000-0008-0000-00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xmlns="" id="{00000000-0008-0000-00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xmlns="" id="{00000000-0008-0000-00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xmlns="" id="{00000000-0008-0000-00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xmlns="" id="{00000000-0008-0000-00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xmlns="" id="{00000000-0008-0000-00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xmlns="" id="{00000000-0008-0000-00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xmlns="" id="{00000000-0008-0000-00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xmlns="" id="{00000000-0008-0000-00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xmlns="" id="{00000000-0008-0000-00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xmlns="" id="{00000000-0008-0000-00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xmlns="" id="{00000000-0008-0000-00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xmlns="" id="{00000000-0008-0000-00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xmlns="" id="{00000000-0008-0000-00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xmlns="" id="{00000000-0008-0000-00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xmlns="" id="{00000000-0008-0000-00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xmlns="" id="{00000000-0008-0000-00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xmlns="" id="{00000000-0008-0000-00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xmlns="" id="{00000000-0008-0000-00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xmlns="" id="{00000000-0008-0000-00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xmlns="" id="{00000000-0008-0000-00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xmlns="" id="{00000000-0008-0000-00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xmlns="" id="{00000000-0008-0000-00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xmlns="" id="{00000000-0008-0000-00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xmlns="" id="{00000000-0008-0000-00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xmlns="" id="{00000000-0008-0000-00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xmlns="" id="{00000000-0008-0000-00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xmlns="" id="{00000000-0008-0000-00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xmlns="" id="{00000000-0008-0000-00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xmlns="" id="{00000000-0008-0000-00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xmlns="" id="{00000000-0008-0000-00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xmlns="" id="{00000000-0008-0000-00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xmlns="" id="{00000000-0008-0000-00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xmlns="" id="{00000000-0008-0000-00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xmlns="" id="{00000000-0008-0000-00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xmlns="" id="{00000000-0008-0000-00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xmlns="" id="{00000000-0008-0000-00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xmlns="" id="{00000000-0008-0000-00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xmlns="" id="{00000000-0008-0000-00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xmlns="" id="{00000000-0008-0000-00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xmlns="" id="{00000000-0008-0000-00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xmlns="" id="{00000000-0008-0000-00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xmlns="" id="{00000000-0008-0000-00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xmlns="" id="{00000000-0008-0000-00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xmlns="" id="{00000000-0008-0000-00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xmlns="" id="{00000000-0008-0000-00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xmlns="" id="{00000000-0008-0000-00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xmlns="" id="{00000000-0008-0000-00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xmlns="" id="{00000000-0008-0000-00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xmlns="" id="{00000000-0008-0000-00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xmlns="" id="{00000000-0008-0000-00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xmlns="" id="{00000000-0008-0000-00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xmlns="" id="{00000000-0008-0000-00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xmlns="" id="{00000000-0008-0000-00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xmlns="" id="{00000000-0008-0000-00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xmlns="" id="{00000000-0008-0000-00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xmlns="" id="{00000000-0008-0000-00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xmlns="" id="{00000000-0008-0000-00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xmlns="" id="{00000000-0008-0000-00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xmlns="" id="{00000000-0008-0000-00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xmlns="" id="{00000000-0008-0000-00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xmlns="" id="{00000000-0008-0000-00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xmlns="" id="{00000000-0008-0000-00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xmlns="" id="{00000000-0008-0000-00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xmlns="" id="{00000000-0008-0000-00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xmlns="" id="{00000000-0008-0000-00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xmlns="" id="{00000000-0008-0000-00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xmlns="" id="{00000000-0008-0000-00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xmlns="" id="{00000000-0008-0000-00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xmlns="" id="{00000000-0008-0000-00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xmlns="" id="{00000000-0008-0000-00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xmlns="" id="{00000000-0008-0000-00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xmlns="" id="{00000000-0008-0000-00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xmlns="" id="{00000000-0008-0000-00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xmlns="" id="{00000000-0008-0000-00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xmlns="" id="{00000000-0008-0000-00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xmlns="" id="{00000000-0008-0000-00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xmlns="" id="{00000000-0008-0000-00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xmlns="" id="{00000000-0008-0000-00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xmlns="" id="{00000000-0008-0000-00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xmlns="" id="{00000000-0008-0000-00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xmlns="" id="{00000000-0008-0000-00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xmlns="" id="{00000000-0008-0000-00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xmlns="" id="{00000000-0008-0000-00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xmlns="" id="{00000000-0008-0000-00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xmlns="" id="{00000000-0008-0000-00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xmlns="" id="{00000000-0008-0000-00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xmlns="" id="{00000000-0008-0000-00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xmlns="" id="{00000000-0008-0000-00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xmlns="" id="{00000000-0008-0000-00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xmlns="" id="{00000000-0008-0000-00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xmlns="" id="{00000000-0008-0000-00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xmlns="" id="{00000000-0008-0000-00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xmlns="" id="{00000000-0008-0000-00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xmlns="" id="{00000000-0008-0000-00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xmlns="" id="{00000000-0008-0000-00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xmlns="" id="{00000000-0008-0000-00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xmlns="" id="{00000000-0008-0000-00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xmlns="" id="{00000000-0008-0000-00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xmlns="" id="{00000000-0008-0000-00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xmlns="" id="{00000000-0008-0000-00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xmlns="" id="{00000000-0008-0000-00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xmlns="" id="{00000000-0008-0000-00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xmlns="" id="{00000000-0008-0000-00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xmlns="" id="{00000000-0008-0000-00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xmlns="" id="{00000000-0008-0000-00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xmlns="" id="{00000000-0008-0000-00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xmlns="" id="{00000000-0008-0000-00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xmlns="" id="{00000000-0008-0000-00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xmlns="" id="{00000000-0008-0000-00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xmlns="" id="{00000000-0008-0000-00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xmlns="" id="{00000000-0008-0000-00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xmlns="" id="{00000000-0008-0000-00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xmlns="" id="{00000000-0008-0000-00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xmlns="" id="{00000000-0008-0000-00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xmlns="" id="{00000000-0008-0000-00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xmlns="" id="{00000000-0008-0000-00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xmlns="" id="{00000000-0008-0000-00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xmlns="" id="{00000000-0008-0000-00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xmlns="" id="{00000000-0008-0000-00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xmlns="" id="{00000000-0008-0000-00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xmlns="" id="{00000000-0008-0000-00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xmlns="" id="{00000000-0008-0000-00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xmlns="" id="{00000000-0008-0000-00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xmlns="" id="{00000000-0008-0000-00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xmlns="" id="{00000000-0008-0000-00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xmlns="" id="{00000000-0008-0000-00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xmlns="" id="{00000000-0008-0000-00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xmlns="" id="{00000000-0008-0000-00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xmlns="" id="{00000000-0008-0000-00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xmlns="" id="{00000000-0008-0000-00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xmlns="" id="{00000000-0008-0000-00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xmlns="" id="{00000000-0008-0000-00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xmlns="" id="{00000000-0008-0000-00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xmlns="" id="{00000000-0008-0000-00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xmlns="" id="{00000000-0008-0000-00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xmlns="" id="{00000000-0008-0000-00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xmlns="" id="{00000000-0008-0000-00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xmlns="" id="{00000000-0008-0000-00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xmlns="" id="{00000000-0008-0000-00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xmlns="" id="{00000000-0008-0000-00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xmlns="" id="{00000000-0008-0000-00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xmlns="" id="{00000000-0008-0000-00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xmlns="" id="{00000000-0008-0000-00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xmlns="" id="{00000000-0008-0000-00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xmlns="" id="{00000000-0008-0000-00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xmlns="" id="{00000000-0008-0000-00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xmlns="" id="{00000000-0008-0000-00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xmlns="" id="{00000000-0008-0000-00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xmlns="" id="{00000000-0008-0000-00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xmlns="" id="{00000000-0008-0000-00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xmlns="" id="{00000000-0008-0000-00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xmlns="" id="{00000000-0008-0000-00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xmlns="" id="{00000000-0008-0000-00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xmlns="" id="{00000000-0008-0000-00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xmlns="" id="{00000000-0008-0000-00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xmlns="" id="{00000000-0008-0000-00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xmlns="" id="{00000000-0008-0000-00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xmlns="" id="{00000000-0008-0000-00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xmlns="" id="{00000000-0008-0000-00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xmlns="" id="{00000000-0008-0000-00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xmlns="" id="{00000000-0008-0000-00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xmlns="" id="{00000000-0008-0000-00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xmlns="" id="{00000000-0008-0000-00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xmlns="" id="{00000000-0008-0000-00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xmlns="" id="{00000000-0008-0000-00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xmlns="" id="{00000000-0008-0000-00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xmlns="" id="{00000000-0008-0000-00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xmlns="" id="{00000000-0008-0000-00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xmlns="" id="{00000000-0008-0000-00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xmlns="" id="{00000000-0008-0000-00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xmlns="" id="{00000000-0008-0000-00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xmlns="" id="{00000000-0008-0000-00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xmlns="" id="{00000000-0008-0000-00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xmlns="" id="{00000000-0008-0000-00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xmlns="" id="{00000000-0008-0000-00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xmlns="" id="{00000000-0008-0000-00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xmlns="" id="{00000000-0008-0000-00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xmlns="" id="{00000000-0008-0000-00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xmlns="" id="{00000000-0008-0000-00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xmlns="" id="{00000000-0008-0000-00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xmlns="" id="{00000000-0008-0000-00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xmlns="" id="{00000000-0008-0000-00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xmlns="" id="{00000000-0008-0000-00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xmlns="" id="{00000000-0008-0000-00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xmlns="" id="{00000000-0008-0000-00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xmlns="" id="{00000000-0008-0000-00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xmlns="" id="{00000000-0008-0000-00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xmlns="" id="{00000000-0008-0000-00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xmlns="" id="{00000000-0008-0000-00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xmlns="" id="{00000000-0008-0000-00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xmlns="" id="{00000000-0008-0000-00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xmlns="" id="{00000000-0008-0000-00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xmlns="" id="{00000000-0008-0000-00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xmlns="" id="{00000000-0008-0000-00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xmlns="" id="{00000000-0008-0000-00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xmlns="" id="{00000000-0008-0000-00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xmlns="" id="{00000000-0008-0000-00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xmlns="" id="{00000000-0008-0000-00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xmlns="" id="{00000000-0008-0000-00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xmlns="" id="{00000000-0008-0000-00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xmlns="" id="{00000000-0008-0000-00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xmlns="" id="{00000000-0008-0000-00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xmlns="" id="{00000000-0008-0000-00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xmlns="" id="{00000000-0008-0000-00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xmlns="" id="{00000000-0008-0000-00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xmlns="" id="{00000000-0008-0000-00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xmlns="" id="{00000000-0008-0000-00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xmlns="" id="{00000000-0008-0000-00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xmlns="" id="{00000000-0008-0000-00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xmlns="" id="{00000000-0008-0000-00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xmlns="" id="{00000000-0008-0000-00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xmlns="" id="{00000000-0008-0000-00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xmlns="" id="{00000000-0008-0000-00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xmlns="" id="{00000000-0008-0000-00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xmlns="" id="{00000000-0008-0000-00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xmlns="" id="{00000000-0008-0000-00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xmlns="" id="{00000000-0008-0000-00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xmlns="" id="{00000000-0008-0000-00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xmlns="" id="{00000000-0008-0000-00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xmlns="" id="{00000000-0008-0000-00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xmlns="" id="{00000000-0008-0000-00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xmlns="" id="{00000000-0008-0000-00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xmlns="" id="{00000000-0008-0000-00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xmlns="" id="{00000000-0008-0000-00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xmlns="" id="{00000000-0008-0000-00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xmlns="" id="{00000000-0008-0000-00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xmlns="" id="{00000000-0008-0000-00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xmlns="" id="{00000000-0008-0000-00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xmlns="" id="{00000000-0008-0000-00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xmlns="" id="{00000000-0008-0000-00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xmlns="" id="{00000000-0008-0000-00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xmlns="" id="{00000000-0008-0000-00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xmlns="" id="{00000000-0008-0000-00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xmlns="" id="{00000000-0008-0000-00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xmlns="" id="{00000000-0008-0000-00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xmlns="" id="{00000000-0008-0000-00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xmlns="" id="{00000000-0008-0000-00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xmlns="" id="{00000000-0008-0000-00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xmlns="" id="{00000000-0008-0000-00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xmlns="" id="{00000000-0008-0000-00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xmlns="" id="{00000000-0008-0000-00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xmlns="" id="{00000000-0008-0000-00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xmlns="" id="{00000000-0008-0000-00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xmlns="" id="{00000000-0008-0000-00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xmlns="" id="{00000000-0008-0000-00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xmlns="" id="{00000000-0008-0000-00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xmlns="" id="{00000000-0008-0000-00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xmlns="" id="{00000000-0008-0000-00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xmlns="" id="{00000000-0008-0000-00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xmlns="" id="{00000000-0008-0000-00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xmlns="" id="{00000000-0008-0000-00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xmlns="" id="{00000000-0008-0000-00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xmlns="" id="{00000000-0008-0000-00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xmlns="" id="{00000000-0008-0000-00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xmlns="" id="{00000000-0008-0000-00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xmlns="" id="{00000000-0008-0000-00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xmlns="" id="{00000000-0008-0000-00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xmlns="" id="{00000000-0008-0000-00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xmlns="" id="{00000000-0008-0000-00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xmlns="" id="{00000000-0008-0000-00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xmlns="" id="{00000000-0008-0000-00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xmlns="" id="{00000000-0008-0000-00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xmlns="" id="{00000000-0008-0000-00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xmlns="" id="{00000000-0008-0000-00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xmlns="" id="{00000000-0008-0000-00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xmlns="" id="{00000000-0008-0000-00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xmlns="" id="{00000000-0008-0000-00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xmlns="" id="{00000000-0008-0000-00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xmlns="" id="{00000000-0008-0000-00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xmlns="" id="{00000000-0008-0000-00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xmlns="" id="{00000000-0008-0000-00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xmlns="" id="{00000000-0008-0000-00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xmlns="" id="{00000000-0008-0000-00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xmlns="" id="{00000000-0008-0000-00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xmlns="" id="{00000000-0008-0000-00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xmlns="" id="{00000000-0008-0000-00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xmlns="" id="{00000000-0008-0000-00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xmlns="" id="{00000000-0008-0000-00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xmlns="" id="{00000000-0008-0000-00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xmlns="" id="{00000000-0008-0000-00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xmlns="" id="{00000000-0008-0000-00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xmlns="" id="{00000000-0008-0000-00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xmlns="" id="{00000000-0008-0000-00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xmlns="" id="{00000000-0008-0000-00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xmlns="" id="{00000000-0008-0000-00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xmlns="" id="{00000000-0008-0000-00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xmlns="" id="{00000000-0008-0000-00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xmlns="" id="{00000000-0008-0000-00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xmlns="" id="{00000000-0008-0000-00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xmlns="" id="{00000000-0008-0000-00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xmlns="" id="{00000000-0008-0000-00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xmlns="" id="{00000000-0008-0000-00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xmlns="" id="{00000000-0008-0000-00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xmlns="" id="{00000000-0008-0000-00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xmlns="" id="{00000000-0008-0000-00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xmlns="" id="{00000000-0008-0000-00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xmlns="" id="{00000000-0008-0000-00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xmlns="" id="{00000000-0008-0000-00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xmlns="" id="{00000000-0008-0000-00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xmlns="" id="{00000000-0008-0000-00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xmlns="" id="{00000000-0008-0000-00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xmlns="" id="{00000000-0008-0000-00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xmlns="" id="{00000000-0008-0000-00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xmlns="" id="{00000000-0008-0000-00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xmlns="" id="{00000000-0008-0000-00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xmlns="" id="{00000000-0008-0000-00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xmlns="" id="{00000000-0008-0000-00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xmlns="" id="{00000000-0008-0000-00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xmlns="" id="{00000000-0008-0000-00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xmlns="" id="{00000000-0008-0000-00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xmlns="" id="{00000000-0008-0000-00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xmlns="" id="{00000000-0008-0000-00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xmlns="" id="{00000000-0008-0000-00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xmlns="" id="{00000000-0008-0000-00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xmlns="" id="{00000000-0008-0000-00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xmlns="" id="{00000000-0008-0000-00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xmlns="" id="{00000000-0008-0000-00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xmlns="" id="{00000000-0008-0000-00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xmlns="" id="{00000000-0008-0000-00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xmlns="" id="{00000000-0008-0000-00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xmlns="" id="{00000000-0008-0000-00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xmlns="" id="{00000000-0008-0000-00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xmlns="" id="{00000000-0008-0000-00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xmlns="" id="{00000000-0008-0000-00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xmlns="" id="{00000000-0008-0000-00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xmlns="" id="{00000000-0008-0000-00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xmlns="" id="{00000000-0008-0000-00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xmlns="" id="{00000000-0008-0000-00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xmlns="" id="{00000000-0008-0000-00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xmlns="" id="{00000000-0008-0000-00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xmlns="" id="{00000000-0008-0000-00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xmlns="" id="{00000000-0008-0000-00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xmlns="" id="{00000000-0008-0000-00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xmlns="" id="{00000000-0008-0000-00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xmlns="" id="{00000000-0008-0000-00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xmlns="" id="{00000000-0008-0000-00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xmlns="" id="{00000000-0008-0000-00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xmlns="" id="{00000000-0008-0000-00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xmlns="" id="{00000000-0008-0000-00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xmlns="" id="{00000000-0008-0000-00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xmlns="" id="{00000000-0008-0000-00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xmlns="" id="{00000000-0008-0000-00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xmlns="" id="{00000000-0008-0000-00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xmlns="" id="{00000000-0008-0000-00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xmlns="" id="{00000000-0008-0000-00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xmlns="" id="{00000000-0008-0000-00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xmlns="" id="{00000000-0008-0000-00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xmlns="" id="{00000000-0008-0000-00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xmlns="" id="{00000000-0008-0000-00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xmlns="" id="{00000000-0008-0000-00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xmlns="" id="{00000000-0008-0000-00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xmlns="" id="{00000000-0008-0000-00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xmlns="" id="{00000000-0008-0000-00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xmlns="" id="{00000000-0008-0000-00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xmlns="" id="{00000000-0008-0000-00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xmlns="" id="{00000000-0008-0000-00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xmlns="" id="{00000000-0008-0000-00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xmlns="" id="{00000000-0008-0000-00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xmlns="" id="{00000000-0008-0000-00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xmlns="" id="{00000000-0008-0000-00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xmlns="" id="{00000000-0008-0000-00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xmlns="" id="{00000000-0008-0000-00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xmlns="" id="{00000000-0008-0000-00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xmlns="" id="{00000000-0008-0000-00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xmlns="" id="{00000000-0008-0000-00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xmlns="" id="{00000000-0008-0000-00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xmlns="" id="{00000000-0008-0000-00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xmlns="" id="{00000000-0008-0000-00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xmlns="" id="{00000000-0008-0000-00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xmlns="" id="{00000000-0008-0000-00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xmlns="" id="{00000000-0008-0000-00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xmlns="" id="{00000000-0008-0000-00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xmlns="" id="{00000000-0008-0000-00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xmlns="" id="{00000000-0008-0000-00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xmlns="" id="{00000000-0008-0000-00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xmlns="" id="{00000000-0008-0000-00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xmlns="" id="{00000000-0008-0000-00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xmlns="" id="{00000000-0008-0000-00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xmlns="" id="{00000000-0008-0000-00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xmlns="" id="{00000000-0008-0000-00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xmlns="" id="{00000000-0008-0000-00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xmlns="" id="{00000000-0008-0000-00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xmlns="" id="{00000000-0008-0000-00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xmlns="" id="{00000000-0008-0000-00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xmlns="" id="{00000000-0008-0000-00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xmlns="" id="{00000000-0008-0000-00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xmlns="" id="{00000000-0008-0000-00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xmlns="" id="{00000000-0008-0000-00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xmlns="" id="{00000000-0008-0000-00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xmlns="" id="{00000000-0008-0000-00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xmlns="" id="{00000000-0008-0000-00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xmlns="" id="{00000000-0008-0000-00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xmlns="" id="{00000000-0008-0000-00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xmlns="" id="{00000000-0008-0000-00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xmlns="" id="{00000000-0008-0000-00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xmlns="" id="{00000000-0008-0000-00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xmlns="" id="{00000000-0008-0000-00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xmlns="" id="{00000000-0008-0000-00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xmlns="" id="{00000000-0008-0000-00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xmlns="" id="{00000000-0008-0000-00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xmlns="" id="{00000000-0008-0000-00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xmlns="" id="{00000000-0008-0000-00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xmlns="" id="{00000000-0008-0000-00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xmlns="" id="{00000000-0008-0000-00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xmlns="" id="{00000000-0008-0000-00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xmlns="" id="{00000000-0008-0000-00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xmlns="" id="{00000000-0008-0000-00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xmlns="" id="{00000000-0008-0000-00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xmlns="" id="{00000000-0008-0000-00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xmlns="" id="{00000000-0008-0000-00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xmlns="" id="{00000000-0008-0000-00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xmlns="" id="{00000000-0008-0000-00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xmlns="" id="{00000000-0008-0000-00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xmlns="" id="{00000000-0008-0000-00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xmlns="" id="{00000000-0008-0000-00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xmlns="" id="{00000000-0008-0000-00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xmlns="" id="{00000000-0008-0000-00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xmlns="" id="{00000000-0008-0000-00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xmlns="" id="{00000000-0008-0000-00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xmlns="" id="{00000000-0008-0000-00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xmlns="" id="{00000000-0008-0000-00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xmlns="" id="{00000000-0008-0000-00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xmlns="" id="{00000000-0008-0000-00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xmlns="" id="{00000000-0008-0000-00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xmlns="" id="{00000000-0008-0000-00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xmlns="" id="{00000000-0008-0000-00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xmlns="" id="{00000000-0008-0000-00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xmlns="" id="{00000000-0008-0000-00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xmlns="" id="{00000000-0008-0000-00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xmlns="" id="{00000000-0008-0000-00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xmlns="" id="{00000000-0008-0000-00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xmlns="" id="{00000000-0008-0000-00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xmlns="" id="{00000000-0008-0000-00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xmlns="" id="{00000000-0008-0000-00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xmlns="" id="{00000000-0008-0000-00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xmlns="" id="{00000000-0008-0000-00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xmlns="" id="{00000000-0008-0000-00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xmlns="" id="{00000000-0008-0000-00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xmlns="" id="{00000000-0008-0000-00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xmlns="" id="{00000000-0008-0000-00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xmlns="" id="{00000000-0008-0000-00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xmlns="" id="{00000000-0008-0000-00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xmlns="" id="{00000000-0008-0000-00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xmlns="" id="{00000000-0008-0000-00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xmlns="" id="{00000000-0008-0000-00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xmlns="" id="{00000000-0008-0000-00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xmlns="" id="{00000000-0008-0000-00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xmlns="" id="{00000000-0008-0000-00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xmlns="" id="{00000000-0008-0000-00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xmlns="" id="{00000000-0008-0000-00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xmlns="" id="{00000000-0008-0000-00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xmlns="" id="{00000000-0008-0000-00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xmlns="" id="{00000000-0008-0000-00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xmlns="" id="{00000000-0008-0000-00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xmlns="" id="{00000000-0008-0000-00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xmlns="" id="{00000000-0008-0000-00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xmlns="" id="{00000000-0008-0000-00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xmlns="" id="{00000000-0008-0000-00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xmlns="" id="{00000000-0008-0000-00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xmlns="" id="{00000000-0008-0000-00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xmlns="" id="{00000000-0008-0000-00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xmlns="" id="{00000000-0008-0000-00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xmlns="" id="{00000000-0008-0000-00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xmlns="" id="{00000000-0008-0000-00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xmlns="" id="{00000000-0008-0000-00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xmlns="" id="{00000000-0008-0000-00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xmlns="" id="{00000000-0008-0000-00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xmlns="" id="{00000000-0008-0000-00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xmlns="" id="{00000000-0008-0000-00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xmlns="" id="{00000000-0008-0000-00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xmlns="" id="{00000000-0008-0000-00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xmlns="" id="{00000000-0008-0000-00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xmlns="" id="{00000000-0008-0000-00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xmlns="" id="{00000000-0008-0000-00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xmlns="" id="{00000000-0008-0000-00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xmlns="" id="{00000000-0008-0000-00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xmlns="" id="{00000000-0008-0000-00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xmlns="" id="{00000000-0008-0000-00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xmlns="" id="{00000000-0008-0000-00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xmlns="" id="{00000000-0008-0000-00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xmlns="" id="{00000000-0008-0000-00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xmlns="" id="{00000000-0008-0000-00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xmlns="" id="{00000000-0008-0000-00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xmlns="" id="{00000000-0008-0000-00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xmlns="" id="{00000000-0008-0000-00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xmlns="" id="{00000000-0008-0000-00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xmlns="" id="{00000000-0008-0000-00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xmlns="" id="{00000000-0008-0000-00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xmlns="" id="{00000000-0008-0000-00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xmlns="" id="{00000000-0008-0000-00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xmlns="" id="{00000000-0008-0000-00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xmlns="" id="{00000000-0008-0000-00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xmlns="" id="{00000000-0008-0000-00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xmlns="" id="{00000000-0008-0000-00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xmlns="" id="{00000000-0008-0000-00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xmlns="" id="{00000000-0008-0000-00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xmlns="" id="{00000000-0008-0000-00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xmlns="" id="{00000000-0008-0000-00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xmlns="" id="{00000000-0008-0000-00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xmlns="" id="{00000000-0008-0000-00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xmlns="" id="{00000000-0008-0000-00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xmlns="" id="{00000000-0008-0000-00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xmlns="" id="{00000000-0008-0000-00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xmlns="" id="{00000000-0008-0000-00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xmlns="" id="{00000000-0008-0000-00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xmlns="" id="{00000000-0008-0000-00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xmlns="" id="{00000000-0008-0000-00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xmlns="" id="{00000000-0008-0000-00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xmlns="" id="{00000000-0008-0000-00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xmlns="" id="{00000000-0008-0000-00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xmlns="" id="{00000000-0008-0000-00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xmlns="" id="{00000000-0008-0000-00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xmlns="" id="{00000000-0008-0000-00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xmlns="" id="{00000000-0008-0000-00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xmlns="" id="{00000000-0008-0000-00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xmlns="" id="{00000000-0008-0000-00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xmlns="" id="{00000000-0008-0000-00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xmlns="" id="{00000000-0008-0000-00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xmlns="" id="{00000000-0008-0000-00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xmlns="" id="{00000000-0008-0000-00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xmlns="" id="{00000000-0008-0000-00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xmlns="" id="{00000000-0008-0000-00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xmlns="" id="{00000000-0008-0000-00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xmlns="" id="{00000000-0008-0000-00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xmlns="" id="{00000000-0008-0000-00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xmlns="" id="{00000000-0008-0000-00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xmlns="" id="{00000000-0008-0000-00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xmlns="" id="{00000000-0008-0000-00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xmlns="" id="{00000000-0008-0000-00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xmlns="" id="{00000000-0008-0000-00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xmlns="" id="{00000000-0008-0000-00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xmlns="" id="{00000000-0008-0000-00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xmlns="" id="{00000000-0008-0000-00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xmlns="" id="{00000000-0008-0000-00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xmlns="" id="{00000000-0008-0000-00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xmlns="" id="{00000000-0008-0000-00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xmlns="" id="{00000000-0008-0000-00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xmlns="" id="{00000000-0008-0000-00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xmlns="" id="{00000000-0008-0000-00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xmlns="" id="{00000000-0008-0000-00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xmlns="" id="{00000000-0008-0000-00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xmlns="" id="{00000000-0008-0000-00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xmlns="" id="{00000000-0008-0000-00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xmlns="" id="{00000000-0008-0000-00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xmlns="" id="{00000000-0008-0000-00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xmlns="" id="{00000000-0008-0000-00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xmlns="" id="{00000000-0008-0000-00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xmlns="" id="{00000000-0008-0000-00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xmlns="" id="{00000000-0008-0000-00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xmlns="" id="{00000000-0008-0000-00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xmlns="" id="{00000000-0008-0000-00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xmlns="" id="{00000000-0008-0000-00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xmlns="" id="{00000000-0008-0000-00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xmlns="" id="{00000000-0008-0000-00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xmlns="" id="{00000000-0008-0000-00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xmlns="" id="{00000000-0008-0000-00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xmlns="" id="{00000000-0008-0000-00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xmlns="" id="{00000000-0008-0000-00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xmlns="" id="{00000000-0008-0000-00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xmlns="" id="{00000000-0008-0000-00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xmlns="" id="{00000000-0008-0000-00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xmlns="" id="{00000000-0008-0000-00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xmlns="" id="{00000000-0008-0000-00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xmlns="" id="{00000000-0008-0000-00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xmlns="" id="{00000000-0008-0000-00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xmlns="" id="{00000000-0008-0000-00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xmlns="" id="{00000000-0008-0000-00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xmlns="" id="{00000000-0008-0000-00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xmlns="" id="{00000000-0008-0000-00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xmlns="" id="{00000000-0008-0000-00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xmlns="" id="{00000000-0008-0000-00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xmlns="" id="{00000000-0008-0000-00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xmlns="" id="{00000000-0008-0000-00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xmlns="" id="{00000000-0008-0000-00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xmlns="" id="{00000000-0008-0000-00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xmlns="" id="{00000000-0008-0000-00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xmlns="" id="{00000000-0008-0000-00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xmlns="" id="{00000000-0008-0000-00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xmlns="" id="{00000000-0008-0000-00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xmlns="" id="{00000000-0008-0000-00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xmlns="" id="{00000000-0008-0000-00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xmlns="" id="{00000000-0008-0000-00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xmlns="" id="{00000000-0008-0000-00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xmlns="" id="{00000000-0008-0000-00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xmlns="" id="{00000000-0008-0000-00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xmlns="" id="{00000000-0008-0000-00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xmlns="" id="{00000000-0008-0000-00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xmlns="" id="{00000000-0008-0000-00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xmlns="" id="{00000000-0008-0000-00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xmlns="" id="{00000000-0008-0000-00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xmlns="" id="{00000000-0008-0000-00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xmlns="" id="{00000000-0008-0000-00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xmlns="" id="{00000000-0008-0000-00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xmlns="" id="{00000000-0008-0000-00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xmlns="" id="{00000000-0008-0000-00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xmlns="" id="{00000000-0008-0000-00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xmlns="" id="{00000000-0008-0000-00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xmlns="" id="{00000000-0008-0000-00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xmlns="" id="{00000000-0008-0000-00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xmlns="" id="{00000000-0008-0000-00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xmlns="" id="{00000000-0008-0000-00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xmlns="" id="{00000000-0008-0000-00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xmlns="" id="{00000000-0008-0000-00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xmlns="" id="{00000000-0008-0000-00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xmlns="" id="{00000000-0008-0000-00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xmlns="" id="{00000000-0008-0000-00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xmlns="" id="{00000000-0008-0000-00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xmlns="" id="{00000000-0008-0000-00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xmlns="" id="{00000000-0008-0000-00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xmlns="" id="{00000000-0008-0000-00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xmlns="" id="{00000000-0008-0000-00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xmlns="" id="{00000000-0008-0000-00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xmlns="" id="{00000000-0008-0000-00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xmlns="" id="{00000000-0008-0000-00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xmlns="" id="{00000000-0008-0000-00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xmlns="" id="{00000000-0008-0000-00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xmlns="" id="{00000000-0008-0000-00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xmlns="" id="{00000000-0008-0000-00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xmlns="" id="{00000000-0008-0000-00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xmlns="" id="{00000000-0008-0000-00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xmlns="" id="{00000000-0008-0000-00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xmlns="" id="{00000000-0008-0000-00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xmlns="" id="{00000000-0008-0000-00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xmlns="" id="{00000000-0008-0000-00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xmlns="" id="{00000000-0008-0000-00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xmlns="" id="{00000000-0008-0000-00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xmlns="" id="{00000000-0008-0000-00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xmlns="" id="{00000000-0008-0000-00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xmlns="" id="{00000000-0008-0000-00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xmlns="" id="{00000000-0008-0000-00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xmlns="" id="{00000000-0008-0000-00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xmlns="" id="{00000000-0008-0000-00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xmlns="" id="{00000000-0008-0000-00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xmlns="" id="{00000000-0008-0000-00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xmlns="" id="{00000000-0008-0000-00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xmlns="" id="{00000000-0008-0000-00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xmlns="" id="{00000000-0008-0000-00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xmlns="" id="{00000000-0008-0000-00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xmlns="" id="{00000000-0008-0000-00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xmlns="" id="{00000000-0008-0000-00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xmlns="" id="{00000000-0008-0000-00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xmlns="" id="{00000000-0008-0000-00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xmlns="" id="{00000000-0008-0000-00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xmlns="" id="{00000000-0008-0000-00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xmlns="" id="{00000000-0008-0000-00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xmlns="" id="{00000000-0008-0000-00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xmlns="" id="{00000000-0008-0000-00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xmlns="" id="{00000000-0008-0000-00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xmlns="" id="{00000000-0008-0000-00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xmlns="" id="{00000000-0008-0000-00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xmlns="" id="{00000000-0008-0000-00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xmlns="" id="{00000000-0008-0000-00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xmlns="" id="{00000000-0008-0000-00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xmlns="" id="{00000000-0008-0000-00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xmlns="" id="{00000000-0008-0000-00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xmlns="" id="{00000000-0008-0000-00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xmlns="" id="{00000000-0008-0000-00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xmlns="" id="{00000000-0008-0000-00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xmlns="" id="{00000000-0008-0000-00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xmlns="" id="{00000000-0008-0000-00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xmlns="" id="{00000000-0008-0000-00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xmlns="" id="{00000000-0008-0000-00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xmlns="" id="{00000000-0008-0000-00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xmlns="" id="{00000000-0008-0000-00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xmlns="" id="{00000000-0008-0000-00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xmlns="" id="{00000000-0008-0000-00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xmlns="" id="{00000000-0008-0000-00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xmlns="" id="{00000000-0008-0000-00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xmlns="" id="{00000000-0008-0000-00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xmlns="" id="{00000000-0008-0000-00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xmlns="" id="{00000000-0008-0000-00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xmlns="" id="{00000000-0008-0000-00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xmlns="" id="{00000000-0008-0000-00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xmlns="" id="{00000000-0008-0000-00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xmlns="" id="{00000000-0008-0000-00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xmlns="" id="{00000000-0008-0000-00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xmlns="" id="{00000000-0008-0000-00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xmlns="" id="{00000000-0008-0000-00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xmlns="" id="{00000000-0008-0000-00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xmlns="" id="{00000000-0008-0000-00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xmlns="" id="{00000000-0008-0000-00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xmlns="" id="{00000000-0008-0000-00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xmlns="" id="{00000000-0008-0000-00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xmlns="" id="{00000000-0008-0000-00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xmlns="" id="{00000000-0008-0000-00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xmlns="" id="{00000000-0008-0000-00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xmlns="" id="{00000000-0008-0000-00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xmlns="" id="{00000000-0008-0000-00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xmlns="" id="{00000000-0008-0000-00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xmlns="" id="{00000000-0008-0000-00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xmlns="" id="{00000000-0008-0000-00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xmlns="" id="{00000000-0008-0000-00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xmlns="" id="{00000000-0008-0000-00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xmlns="" id="{00000000-0008-0000-00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xmlns="" id="{00000000-0008-0000-00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xmlns="" id="{00000000-0008-0000-00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xmlns="" id="{00000000-0008-0000-00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xmlns="" id="{00000000-0008-0000-00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xmlns="" id="{00000000-0008-0000-00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xmlns="" id="{00000000-0008-0000-00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xmlns="" id="{00000000-0008-0000-00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xmlns="" id="{00000000-0008-0000-00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xmlns="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xmlns="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xmlns="" id="{00000000-0008-0000-00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xmlns="" id="{00000000-0008-0000-00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xmlns="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xmlns="" id="{00000000-0008-0000-00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xmlns="" id="{00000000-0008-0000-00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xmlns="" id="{00000000-0008-0000-00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xmlns="" id="{00000000-0008-0000-00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xmlns="" id="{00000000-0008-0000-00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xmlns="" id="{00000000-0008-0000-00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xmlns="" id="{00000000-0008-0000-00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xmlns="" id="{00000000-0008-0000-00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xmlns="" id="{00000000-0008-0000-00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xmlns="" id="{00000000-0008-0000-00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xmlns="" id="{00000000-0008-0000-00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xmlns="" id="{00000000-0008-0000-00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xmlns="" id="{00000000-0008-0000-00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xmlns="" id="{00000000-0008-0000-00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xmlns="" id="{00000000-0008-0000-00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xmlns="" id="{00000000-0008-0000-00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xmlns="" id="{00000000-0008-0000-00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xmlns="" id="{00000000-0008-0000-00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xmlns="" id="{00000000-0008-0000-00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xmlns="" id="{00000000-0008-0000-00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xmlns="" id="{00000000-0008-0000-00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xmlns="" id="{00000000-0008-0000-00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xmlns="" id="{00000000-0008-0000-00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xmlns="" id="{00000000-0008-0000-00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xmlns="" id="{00000000-0008-0000-00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xmlns="" id="{00000000-0008-0000-00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xmlns="" id="{00000000-0008-0000-00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xmlns="" id="{00000000-0008-0000-00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xmlns="" id="{00000000-0008-0000-00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xmlns="" id="{00000000-0008-0000-00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xmlns="" id="{00000000-0008-0000-00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xmlns="" id="{00000000-0008-0000-00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xmlns="" id="{00000000-0008-0000-00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xmlns="" id="{00000000-0008-0000-00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xmlns="" id="{00000000-0008-0000-00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xmlns="" id="{00000000-0008-0000-00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xmlns="" id="{00000000-0008-0000-00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xmlns="" id="{00000000-0008-0000-00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xmlns="" id="{00000000-0008-0000-00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xmlns="" id="{00000000-0008-0000-00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xmlns="" id="{00000000-0008-0000-00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xmlns="" id="{00000000-0008-0000-00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xmlns="" id="{00000000-0008-0000-00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xmlns="" id="{00000000-0008-0000-00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xmlns="" id="{00000000-0008-0000-00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xmlns="" id="{00000000-0008-0000-00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xmlns="" id="{00000000-0008-0000-00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xmlns="" id="{00000000-0008-0000-00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xmlns="" id="{00000000-0008-0000-00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xmlns="" id="{00000000-0008-0000-00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xmlns="" id="{00000000-0008-0000-00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xmlns="" id="{00000000-0008-0000-00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xmlns="" id="{00000000-0008-0000-00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xmlns="" id="{00000000-0008-0000-00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xmlns="" id="{00000000-0008-0000-00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xmlns="" id="{00000000-0008-0000-00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xmlns="" id="{00000000-0008-0000-00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xmlns="" id="{00000000-0008-0000-00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xmlns="" id="{00000000-0008-0000-00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xmlns="" id="{00000000-0008-0000-00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xmlns="" id="{00000000-0008-0000-00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xmlns="" id="{00000000-0008-0000-00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xmlns="" id="{00000000-0008-0000-00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xmlns="" id="{00000000-0008-0000-00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xmlns="" id="{00000000-0008-0000-00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xmlns="" id="{00000000-0008-0000-00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xmlns="" id="{00000000-0008-0000-00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xmlns="" id="{00000000-0008-0000-00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xmlns="" id="{00000000-0008-0000-00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xmlns="" id="{00000000-0008-0000-00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xmlns="" id="{00000000-0008-0000-00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xmlns="" id="{00000000-0008-0000-00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xmlns="" id="{00000000-0008-0000-00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xmlns="" id="{00000000-0008-0000-00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xmlns="" id="{00000000-0008-0000-00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xmlns="" id="{00000000-0008-0000-00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xmlns="" id="{00000000-0008-0000-00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xmlns="" id="{00000000-0008-0000-00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xmlns="" id="{00000000-0008-0000-00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xmlns="" id="{00000000-0008-0000-00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xmlns="" id="{00000000-0008-0000-00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xmlns="" id="{00000000-0008-0000-00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xmlns="" id="{00000000-0008-0000-00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xmlns="" id="{00000000-0008-0000-00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xmlns="" id="{00000000-0008-0000-00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xmlns="" id="{00000000-0008-0000-00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xmlns="" id="{00000000-0008-0000-00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xmlns="" id="{00000000-0008-0000-00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xmlns="" id="{00000000-0008-0000-00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xmlns="" id="{00000000-0008-0000-00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xmlns="" id="{00000000-0008-0000-00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xmlns="" id="{00000000-0008-0000-00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xmlns="" id="{00000000-0008-0000-00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xmlns="" id="{00000000-0008-0000-00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xmlns="" id="{00000000-0008-0000-00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xmlns="" id="{00000000-0008-0000-00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xmlns="" id="{00000000-0008-0000-00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xmlns="" id="{00000000-0008-0000-00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xmlns="" id="{00000000-0008-0000-00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xmlns="" id="{00000000-0008-0000-00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xmlns="" id="{00000000-0008-0000-00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xmlns="" id="{00000000-0008-0000-00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xmlns="" id="{00000000-0008-0000-00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xmlns="" id="{00000000-0008-0000-00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xmlns="" id="{00000000-0008-0000-00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xmlns="" id="{00000000-0008-0000-00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xmlns="" id="{00000000-0008-0000-00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xmlns="" id="{00000000-0008-0000-00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xmlns="" id="{00000000-0008-0000-00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xmlns="" id="{00000000-0008-0000-00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xmlns="" id="{00000000-0008-0000-00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xmlns="" id="{00000000-0008-0000-00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xmlns="" id="{00000000-0008-0000-00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xmlns="" id="{00000000-0008-0000-00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xmlns="" id="{00000000-0008-0000-00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xmlns="" id="{00000000-0008-0000-00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xmlns="" id="{00000000-0008-0000-00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xmlns="" id="{00000000-0008-0000-00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xmlns="" id="{00000000-0008-0000-00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xmlns="" id="{00000000-0008-0000-00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xmlns="" id="{00000000-0008-0000-00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xmlns="" id="{00000000-0008-0000-00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xmlns="" id="{00000000-0008-0000-00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xmlns="" id="{00000000-0008-0000-00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xmlns="" id="{00000000-0008-0000-00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xmlns="" id="{00000000-0008-0000-00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xmlns="" id="{00000000-0008-0000-00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xmlns="" id="{00000000-0008-0000-00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xmlns="" id="{00000000-0008-0000-00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xmlns="" id="{00000000-0008-0000-00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xmlns="" id="{00000000-0008-0000-00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xmlns="" id="{00000000-0008-0000-00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xmlns="" id="{00000000-0008-0000-00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xmlns="" id="{00000000-0008-0000-00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xmlns="" id="{00000000-0008-0000-00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xmlns="" id="{00000000-0008-0000-00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xmlns="" id="{00000000-0008-0000-00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xmlns="" id="{00000000-0008-0000-00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xmlns="" id="{00000000-0008-0000-00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xmlns="" id="{00000000-0008-0000-00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xmlns="" id="{00000000-0008-0000-00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xmlns="" id="{00000000-0008-0000-00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xmlns="" id="{00000000-0008-0000-00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xmlns="" id="{00000000-0008-0000-00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xmlns="" id="{00000000-0008-0000-00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xmlns="" id="{00000000-0008-0000-00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xmlns="" id="{00000000-0008-0000-00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xmlns="" id="{00000000-0008-0000-00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xmlns="" id="{00000000-0008-0000-00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xmlns="" id="{00000000-0008-0000-00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xmlns="" id="{00000000-0008-0000-00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xmlns="" id="{00000000-0008-0000-00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xmlns="" id="{00000000-0008-0000-00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xmlns="" id="{00000000-0008-0000-00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xmlns="" id="{00000000-0008-0000-00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xmlns="" id="{00000000-0008-0000-00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xmlns="" id="{00000000-0008-0000-00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xmlns="" id="{00000000-0008-0000-00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xmlns="" id="{00000000-0008-0000-00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xmlns="" id="{00000000-0008-0000-00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xmlns="" id="{00000000-0008-0000-00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xmlns="" id="{00000000-0008-0000-00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xmlns="" id="{00000000-0008-0000-00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xmlns="" id="{00000000-0008-0000-00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xmlns="" id="{00000000-0008-0000-00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xmlns="" id="{00000000-0008-0000-00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xmlns="" id="{00000000-0008-0000-00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xmlns="" id="{00000000-0008-0000-00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xmlns="" id="{00000000-0008-0000-00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xmlns="" id="{00000000-0008-0000-00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xmlns="" id="{00000000-0008-0000-00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xmlns="" id="{00000000-0008-0000-00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xmlns="" id="{00000000-0008-0000-00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xmlns="" id="{00000000-0008-0000-00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xmlns="" id="{00000000-0008-0000-00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xmlns="" id="{00000000-0008-0000-00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xmlns="" id="{00000000-0008-0000-00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xmlns="" id="{00000000-0008-0000-00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xmlns="" id="{00000000-0008-0000-00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xmlns="" id="{00000000-0008-0000-00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xmlns="" id="{00000000-0008-0000-00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xmlns="" id="{00000000-0008-0000-00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xmlns="" id="{00000000-0008-0000-00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xmlns="" id="{00000000-0008-0000-00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xmlns="" id="{00000000-0008-0000-00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xmlns="" id="{00000000-0008-0000-00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xmlns="" id="{00000000-0008-0000-00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xmlns="" id="{00000000-0008-0000-00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xmlns="" id="{00000000-0008-0000-00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xmlns="" id="{00000000-0008-0000-00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xmlns="" id="{00000000-0008-0000-00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xmlns="" id="{00000000-0008-0000-00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xmlns="" id="{00000000-0008-0000-00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xmlns="" id="{00000000-0008-0000-00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xmlns="" id="{00000000-0008-0000-00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xmlns="" id="{00000000-0008-0000-00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xmlns="" id="{00000000-0008-0000-00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xmlns="" id="{00000000-0008-0000-00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xmlns="" id="{00000000-0008-0000-00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xmlns="" id="{00000000-0008-0000-00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xmlns="" id="{00000000-0008-0000-00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xmlns="" id="{00000000-0008-0000-00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xmlns="" id="{00000000-0008-0000-00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xmlns="" id="{00000000-0008-0000-00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xmlns="" id="{00000000-0008-0000-00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xmlns="" id="{00000000-0008-0000-00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xmlns="" id="{00000000-0008-0000-00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xmlns="" id="{00000000-0008-0000-00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xmlns="" id="{00000000-0008-0000-00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xmlns="" id="{00000000-0008-0000-00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xmlns="" id="{00000000-0008-0000-00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xmlns="" id="{00000000-0008-0000-00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xmlns="" id="{00000000-0008-0000-00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xmlns="" id="{00000000-0008-0000-00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xmlns="" id="{00000000-0008-0000-00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xmlns="" id="{00000000-0008-0000-00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xmlns="" id="{00000000-0008-0000-00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xmlns="" id="{00000000-0008-0000-00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xmlns="" id="{00000000-0008-0000-00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xmlns="" id="{00000000-0008-0000-00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xmlns="" id="{00000000-0008-0000-00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xmlns="" id="{00000000-0008-0000-00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xmlns="" id="{00000000-0008-0000-00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xmlns="" id="{00000000-0008-0000-00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zoomScale="85" zoomScaleNormal="85" workbookViewId="0">
      <selection activeCell="B18" sqref="B18"/>
    </sheetView>
  </sheetViews>
  <sheetFormatPr baseColWidth="10" defaultRowHeight="15.75" x14ac:dyDescent="0.25"/>
  <cols>
    <col min="1" max="1" width="2.42578125" style="76" customWidth="1"/>
    <col min="2" max="2" width="43.7109375" style="92" bestFit="1" customWidth="1"/>
    <col min="3" max="3" width="39.42578125" style="76" bestFit="1" customWidth="1"/>
    <col min="4" max="4" width="44.85546875" style="76" customWidth="1"/>
    <col min="5" max="5" width="30.28515625" style="92" customWidth="1"/>
    <col min="6" max="6" width="20.5703125" style="76" customWidth="1"/>
    <col min="7" max="7" width="21" style="76" customWidth="1"/>
    <col min="8" max="8" width="26.28515625" style="76" customWidth="1"/>
    <col min="9" max="9" width="29.42578125" style="76" customWidth="1"/>
    <col min="10" max="10" width="35" style="76" customWidth="1"/>
    <col min="11" max="11" width="36" style="76" customWidth="1"/>
    <col min="12" max="16384" width="11.42578125" style="76"/>
  </cols>
  <sheetData>
    <row r="1" spans="1:14" s="72" customFormat="1" ht="15" customHeight="1" x14ac:dyDescent="0.25"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1:14" s="72" customFormat="1" ht="27" customHeight="1" x14ac:dyDescent="0.25">
      <c r="B2" s="104"/>
      <c r="C2" s="105"/>
      <c r="D2" s="105"/>
      <c r="E2" s="105"/>
      <c r="F2" s="105"/>
      <c r="G2" s="105"/>
      <c r="H2" s="105"/>
      <c r="I2" s="105"/>
      <c r="J2" s="105"/>
      <c r="K2" s="105"/>
    </row>
    <row r="3" spans="1:14" s="72" customFormat="1" ht="27" customHeight="1" x14ac:dyDescent="0.25">
      <c r="B3" s="106" t="s">
        <v>1</v>
      </c>
      <c r="C3" s="107"/>
      <c r="D3" s="108"/>
      <c r="E3" s="106" t="s">
        <v>53</v>
      </c>
      <c r="F3" s="107"/>
      <c r="G3" s="107"/>
      <c r="H3" s="107"/>
      <c r="I3" s="107"/>
      <c r="J3" s="107"/>
      <c r="K3" s="107"/>
    </row>
    <row r="4" spans="1:14" s="72" customFormat="1" ht="21" customHeight="1" x14ac:dyDescent="0.25">
      <c r="B4" s="73" t="s">
        <v>10</v>
      </c>
      <c r="C4" s="74"/>
      <c r="D4" s="74"/>
      <c r="E4" s="75"/>
      <c r="F4" s="75"/>
      <c r="G4" s="74"/>
      <c r="H4" s="75"/>
      <c r="I4" s="75"/>
      <c r="J4" s="75"/>
      <c r="K4" s="75"/>
      <c r="L4" s="76"/>
    </row>
    <row r="5" spans="1:14" s="72" customFormat="1" ht="36.75" customHeight="1" x14ac:dyDescent="0.25">
      <c r="A5" s="77"/>
      <c r="B5" s="73" t="s">
        <v>2</v>
      </c>
      <c r="C5" s="74" t="s">
        <v>3</v>
      </c>
      <c r="D5" s="74" t="s">
        <v>4</v>
      </c>
      <c r="E5" s="78" t="s">
        <v>9</v>
      </c>
      <c r="F5" s="75" t="s">
        <v>5</v>
      </c>
      <c r="G5" s="75" t="s">
        <v>6</v>
      </c>
      <c r="H5" s="73" t="s">
        <v>7</v>
      </c>
      <c r="I5" s="73" t="s">
        <v>8</v>
      </c>
      <c r="J5" s="73"/>
      <c r="K5" s="78"/>
      <c r="L5" s="76"/>
    </row>
    <row r="6" spans="1:14" s="72" customFormat="1" ht="22.5" customHeight="1" x14ac:dyDescent="0.25">
      <c r="A6" s="77"/>
      <c r="B6" s="57" t="s">
        <v>55</v>
      </c>
      <c r="C6" s="57" t="s">
        <v>28</v>
      </c>
      <c r="D6" s="57" t="s">
        <v>56</v>
      </c>
      <c r="E6" s="57">
        <v>2026269953</v>
      </c>
      <c r="F6" s="58">
        <v>260830003086</v>
      </c>
      <c r="G6" s="57" t="s">
        <v>27</v>
      </c>
      <c r="H6" s="57" t="s">
        <v>57</v>
      </c>
      <c r="I6" s="59">
        <v>0.45833333333333331</v>
      </c>
      <c r="J6" s="60" t="s">
        <v>58</v>
      </c>
      <c r="K6" s="79"/>
      <c r="L6" s="76"/>
    </row>
    <row r="7" spans="1:14" s="72" customFormat="1" ht="22.5" customHeight="1" x14ac:dyDescent="0.25">
      <c r="A7" s="77"/>
      <c r="B7" s="96" t="s">
        <v>19</v>
      </c>
      <c r="C7" s="97" t="s">
        <v>11</v>
      </c>
      <c r="D7" s="97" t="s">
        <v>11</v>
      </c>
      <c r="E7" s="98"/>
      <c r="F7" s="98">
        <v>260830003056</v>
      </c>
      <c r="G7" s="99" t="s">
        <v>24</v>
      </c>
      <c r="H7" s="99" t="s">
        <v>42</v>
      </c>
      <c r="I7" s="100">
        <v>0.54166666666666663</v>
      </c>
      <c r="J7" s="60" t="s">
        <v>26</v>
      </c>
      <c r="K7" s="80"/>
      <c r="L7" s="76"/>
    </row>
    <row r="8" spans="1:14" s="72" customFormat="1" ht="22.5" customHeight="1" x14ac:dyDescent="0.25">
      <c r="A8" s="77"/>
      <c r="B8" s="96" t="s">
        <v>19</v>
      </c>
      <c r="C8" s="97" t="s">
        <v>11</v>
      </c>
      <c r="D8" s="97" t="s">
        <v>11</v>
      </c>
      <c r="E8" s="98"/>
      <c r="F8" s="98">
        <v>260830003057</v>
      </c>
      <c r="G8" s="99" t="s">
        <v>24</v>
      </c>
      <c r="H8" s="99" t="s">
        <v>42</v>
      </c>
      <c r="I8" s="100">
        <v>0.58333333333333304</v>
      </c>
      <c r="J8" s="60" t="s">
        <v>26</v>
      </c>
      <c r="K8" s="80"/>
      <c r="L8" s="76"/>
    </row>
    <row r="9" spans="1:14" s="72" customFormat="1" ht="22.5" customHeight="1" x14ac:dyDescent="0.25">
      <c r="A9" s="77"/>
      <c r="B9" s="96" t="s">
        <v>19</v>
      </c>
      <c r="C9" s="97" t="s">
        <v>11</v>
      </c>
      <c r="D9" s="97" t="s">
        <v>11</v>
      </c>
      <c r="E9" s="98"/>
      <c r="F9" s="98">
        <v>260830003058</v>
      </c>
      <c r="G9" s="99" t="s">
        <v>24</v>
      </c>
      <c r="H9" s="99" t="s">
        <v>42</v>
      </c>
      <c r="I9" s="100">
        <v>0.625</v>
      </c>
      <c r="J9" s="60" t="s">
        <v>26</v>
      </c>
      <c r="K9" s="80"/>
      <c r="L9" s="76"/>
    </row>
    <row r="10" spans="1:14" s="72" customFormat="1" ht="22.5" customHeight="1" x14ac:dyDescent="0.25">
      <c r="A10" s="77"/>
      <c r="B10" s="96" t="s">
        <v>19</v>
      </c>
      <c r="C10" s="97" t="s">
        <v>11</v>
      </c>
      <c r="D10" s="97" t="s">
        <v>11</v>
      </c>
      <c r="E10" s="98"/>
      <c r="F10" s="98">
        <v>260830003098</v>
      </c>
      <c r="G10" s="99" t="s">
        <v>24</v>
      </c>
      <c r="H10" s="99" t="s">
        <v>42</v>
      </c>
      <c r="I10" s="100">
        <v>0.66666666666666696</v>
      </c>
      <c r="J10" s="60" t="s">
        <v>26</v>
      </c>
      <c r="K10" s="80"/>
      <c r="L10" s="76"/>
    </row>
    <row r="11" spans="1:14" s="72" customFormat="1" ht="22.5" customHeight="1" x14ac:dyDescent="0.25">
      <c r="A11" s="77"/>
      <c r="B11" s="96" t="s">
        <v>19</v>
      </c>
      <c r="C11" s="97" t="s">
        <v>11</v>
      </c>
      <c r="D11" s="97" t="s">
        <v>11</v>
      </c>
      <c r="E11" s="98"/>
      <c r="F11" s="98">
        <v>260830003097</v>
      </c>
      <c r="G11" s="99" t="s">
        <v>24</v>
      </c>
      <c r="H11" s="99" t="s">
        <v>42</v>
      </c>
      <c r="I11" s="100">
        <v>0.70833333333333304</v>
      </c>
      <c r="J11" s="60" t="s">
        <v>26</v>
      </c>
      <c r="K11" s="80"/>
      <c r="L11" s="76"/>
    </row>
    <row r="12" spans="1:14" s="72" customFormat="1" ht="22.5" customHeight="1" x14ac:dyDescent="0.25">
      <c r="A12" s="77"/>
      <c r="B12" s="96" t="s">
        <v>19</v>
      </c>
      <c r="C12" s="97" t="s">
        <v>11</v>
      </c>
      <c r="D12" s="97" t="s">
        <v>11</v>
      </c>
      <c r="E12" s="98"/>
      <c r="F12" s="98">
        <v>260830003099</v>
      </c>
      <c r="G12" s="99" t="s">
        <v>24</v>
      </c>
      <c r="H12" s="99" t="s">
        <v>33</v>
      </c>
      <c r="I12" s="100">
        <v>0.75</v>
      </c>
      <c r="J12" s="60" t="s">
        <v>26</v>
      </c>
      <c r="K12" s="80"/>
      <c r="L12" s="76"/>
    </row>
    <row r="13" spans="1:14" s="72" customFormat="1" ht="22.5" customHeight="1" x14ac:dyDescent="0.25">
      <c r="A13" s="77"/>
      <c r="B13" s="96" t="s">
        <v>19</v>
      </c>
      <c r="C13" s="97" t="s">
        <v>11</v>
      </c>
      <c r="D13" s="97" t="s">
        <v>11</v>
      </c>
      <c r="E13" s="98"/>
      <c r="F13" s="98">
        <v>260830003100</v>
      </c>
      <c r="G13" s="99" t="s">
        <v>14</v>
      </c>
      <c r="H13" s="99" t="s">
        <v>59</v>
      </c>
      <c r="I13" s="100">
        <v>0.79166666666666696</v>
      </c>
      <c r="J13" s="60" t="s">
        <v>26</v>
      </c>
      <c r="K13" s="80"/>
      <c r="L13" s="76"/>
    </row>
    <row r="14" spans="1:14" s="72" customFormat="1" ht="22.5" customHeight="1" x14ac:dyDescent="0.25">
      <c r="A14" s="77"/>
      <c r="B14" s="96" t="s">
        <v>19</v>
      </c>
      <c r="C14" s="97" t="s">
        <v>11</v>
      </c>
      <c r="D14" s="97" t="s">
        <v>11</v>
      </c>
      <c r="E14" s="98"/>
      <c r="F14" s="98">
        <v>260830003089</v>
      </c>
      <c r="G14" s="99" t="s">
        <v>14</v>
      </c>
      <c r="H14" s="99" t="s">
        <v>59</v>
      </c>
      <c r="I14" s="100">
        <v>0.83333333333333304</v>
      </c>
      <c r="J14" s="60" t="s">
        <v>26</v>
      </c>
      <c r="K14" s="80"/>
      <c r="L14" s="76"/>
    </row>
    <row r="15" spans="1:14" s="86" customFormat="1" ht="22.5" customHeight="1" x14ac:dyDescent="0.25">
      <c r="A15" s="77"/>
      <c r="B15" s="57" t="s">
        <v>47</v>
      </c>
      <c r="C15" s="81" t="s">
        <v>48</v>
      </c>
      <c r="D15" s="81" t="s">
        <v>49</v>
      </c>
      <c r="E15" s="81">
        <v>2026268306</v>
      </c>
      <c r="F15" s="82">
        <v>260830003104</v>
      </c>
      <c r="G15" s="81" t="s">
        <v>14</v>
      </c>
      <c r="H15" s="81" t="s">
        <v>12</v>
      </c>
      <c r="I15" s="83">
        <v>0.5</v>
      </c>
      <c r="J15" s="63" t="s">
        <v>50</v>
      </c>
      <c r="K15" s="84"/>
      <c r="L15" s="76"/>
      <c r="M15" s="85"/>
      <c r="N15" s="76"/>
    </row>
    <row r="16" spans="1:14" s="86" customFormat="1" ht="22.5" customHeight="1" x14ac:dyDescent="0.25">
      <c r="A16" s="77"/>
      <c r="B16" s="57" t="s">
        <v>47</v>
      </c>
      <c r="C16" s="81" t="s">
        <v>48</v>
      </c>
      <c r="D16" s="81" t="s">
        <v>49</v>
      </c>
      <c r="E16" s="81">
        <v>2026268341</v>
      </c>
      <c r="F16" s="82">
        <v>260830003103</v>
      </c>
      <c r="G16" s="81" t="s">
        <v>14</v>
      </c>
      <c r="H16" s="81" t="s">
        <v>42</v>
      </c>
      <c r="I16" s="83">
        <v>0.58333333333333337</v>
      </c>
      <c r="J16" s="63" t="s">
        <v>50</v>
      </c>
      <c r="K16" s="84"/>
      <c r="L16" s="76"/>
      <c r="M16" s="85"/>
      <c r="N16" s="76"/>
    </row>
    <row r="17" spans="1:14" s="86" customFormat="1" ht="22.5" customHeight="1" x14ac:dyDescent="0.25">
      <c r="A17" s="77"/>
      <c r="B17" s="57" t="s">
        <v>47</v>
      </c>
      <c r="C17" s="81" t="s">
        <v>48</v>
      </c>
      <c r="D17" s="81" t="s">
        <v>49</v>
      </c>
      <c r="E17" s="81">
        <v>2026268341</v>
      </c>
      <c r="F17" s="82">
        <v>260830003102</v>
      </c>
      <c r="G17" s="81" t="s">
        <v>14</v>
      </c>
      <c r="H17" s="81" t="s">
        <v>42</v>
      </c>
      <c r="I17" s="83">
        <v>0.66666666666666663</v>
      </c>
      <c r="J17" s="63" t="s">
        <v>50</v>
      </c>
      <c r="K17" s="84"/>
      <c r="L17" s="76"/>
      <c r="M17" s="85"/>
      <c r="N17" s="76"/>
    </row>
    <row r="18" spans="1:14" s="86" customFormat="1" ht="22.5" customHeight="1" x14ac:dyDescent="0.25">
      <c r="A18" s="77"/>
      <c r="B18" s="57" t="s">
        <v>47</v>
      </c>
      <c r="C18" s="81" t="s">
        <v>48</v>
      </c>
      <c r="D18" s="81" t="s">
        <v>49</v>
      </c>
      <c r="E18" s="81">
        <v>2026272826</v>
      </c>
      <c r="F18" s="82">
        <v>260830003101</v>
      </c>
      <c r="G18" s="81" t="s">
        <v>14</v>
      </c>
      <c r="H18" s="81" t="s">
        <v>42</v>
      </c>
      <c r="I18" s="83">
        <v>0.70833333333333337</v>
      </c>
      <c r="J18" s="63" t="s">
        <v>50</v>
      </c>
      <c r="K18" s="84"/>
      <c r="L18" s="76"/>
      <c r="M18" s="85"/>
      <c r="N18" s="76"/>
    </row>
    <row r="19" spans="1:14" s="86" customFormat="1" ht="22.5" customHeight="1" x14ac:dyDescent="0.25">
      <c r="A19" s="77"/>
      <c r="B19" s="57" t="s">
        <v>47</v>
      </c>
      <c r="C19" s="81" t="s">
        <v>48</v>
      </c>
      <c r="D19" s="81" t="s">
        <v>49</v>
      </c>
      <c r="E19" s="81">
        <v>2026268341</v>
      </c>
      <c r="F19" s="82">
        <v>260830003124</v>
      </c>
      <c r="G19" s="81" t="s">
        <v>14</v>
      </c>
      <c r="H19" s="81" t="s">
        <v>42</v>
      </c>
      <c r="I19" s="83">
        <v>0.75</v>
      </c>
      <c r="J19" s="63" t="s">
        <v>50</v>
      </c>
      <c r="K19" s="84"/>
      <c r="L19" s="76"/>
      <c r="M19" s="85"/>
      <c r="N19" s="76"/>
    </row>
    <row r="20" spans="1:14" ht="22.5" customHeight="1" x14ac:dyDescent="0.25">
      <c r="B20" s="60" t="s">
        <v>63</v>
      </c>
      <c r="C20" s="57" t="s">
        <v>15</v>
      </c>
      <c r="D20" s="57" t="s">
        <v>64</v>
      </c>
      <c r="E20" s="57"/>
      <c r="F20" s="64" t="s">
        <v>81</v>
      </c>
      <c r="G20" s="57" t="s">
        <v>45</v>
      </c>
      <c r="H20" s="57" t="s">
        <v>65</v>
      </c>
      <c r="I20" s="63">
        <v>0.41666666666666669</v>
      </c>
      <c r="J20" s="57" t="s">
        <v>66</v>
      </c>
      <c r="K20" s="80"/>
    </row>
    <row r="21" spans="1:14" ht="22.5" customHeight="1" x14ac:dyDescent="0.25">
      <c r="B21" s="57" t="s">
        <v>35</v>
      </c>
      <c r="C21" s="60" t="s">
        <v>36</v>
      </c>
      <c r="D21" s="57" t="s">
        <v>37</v>
      </c>
      <c r="E21" s="57"/>
      <c r="F21" s="58">
        <v>260830003037</v>
      </c>
      <c r="G21" s="57" t="s">
        <v>38</v>
      </c>
      <c r="H21" s="57" t="s">
        <v>39</v>
      </c>
      <c r="I21" s="66">
        <v>0.29166666666666669</v>
      </c>
      <c r="J21" s="57" t="s">
        <v>40</v>
      </c>
      <c r="K21" s="80"/>
    </row>
    <row r="22" spans="1:14" ht="22.5" customHeight="1" x14ac:dyDescent="0.25">
      <c r="B22" s="60" t="s">
        <v>30</v>
      </c>
      <c r="C22" s="57" t="s">
        <v>25</v>
      </c>
      <c r="D22" s="60" t="s">
        <v>31</v>
      </c>
      <c r="E22" s="58"/>
      <c r="F22" s="94">
        <v>260830003120</v>
      </c>
      <c r="G22" s="93" t="s">
        <v>14</v>
      </c>
      <c r="H22" s="60" t="s">
        <v>12</v>
      </c>
      <c r="I22" s="87">
        <v>0.64583333333333337</v>
      </c>
      <c r="J22" s="63" t="s">
        <v>32</v>
      </c>
      <c r="K22" s="79"/>
    </row>
    <row r="23" spans="1:14" ht="22.5" customHeight="1" x14ac:dyDescent="0.25">
      <c r="B23" s="60" t="s">
        <v>30</v>
      </c>
      <c r="C23" s="57" t="s">
        <v>25</v>
      </c>
      <c r="D23" s="60" t="s">
        <v>31</v>
      </c>
      <c r="E23" s="58"/>
      <c r="F23" s="94">
        <v>260830003121</v>
      </c>
      <c r="G23" s="93" t="s">
        <v>14</v>
      </c>
      <c r="H23" s="60" t="s">
        <v>12</v>
      </c>
      <c r="I23" s="87">
        <v>0.70833333333333337</v>
      </c>
      <c r="J23" s="63" t="s">
        <v>32</v>
      </c>
      <c r="K23" s="79"/>
    </row>
    <row r="24" spans="1:14" ht="22.5" customHeight="1" x14ac:dyDescent="0.25">
      <c r="B24" s="57" t="s">
        <v>20</v>
      </c>
      <c r="C24" s="57" t="s">
        <v>13</v>
      </c>
      <c r="D24" s="60" t="s">
        <v>22</v>
      </c>
      <c r="E24" s="95">
        <v>260830003119</v>
      </c>
      <c r="F24" s="58">
        <v>260830003119</v>
      </c>
      <c r="G24" s="58" t="s">
        <v>21</v>
      </c>
      <c r="H24" s="60" t="s">
        <v>34</v>
      </c>
      <c r="I24" s="63">
        <v>0.5</v>
      </c>
      <c r="J24" s="63" t="s">
        <v>23</v>
      </c>
      <c r="K24" s="79"/>
    </row>
    <row r="25" spans="1:14" ht="22.5" customHeight="1" x14ac:dyDescent="0.25">
      <c r="B25" s="57" t="s">
        <v>20</v>
      </c>
      <c r="C25" s="57" t="s">
        <v>13</v>
      </c>
      <c r="D25" s="60" t="s">
        <v>22</v>
      </c>
      <c r="E25" s="95">
        <v>260180018708</v>
      </c>
      <c r="F25" s="58">
        <v>260180018708</v>
      </c>
      <c r="G25" s="58" t="s">
        <v>21</v>
      </c>
      <c r="H25" s="60" t="s">
        <v>34</v>
      </c>
      <c r="I25" s="63">
        <v>0.54166666666666663</v>
      </c>
      <c r="J25" s="63" t="s">
        <v>23</v>
      </c>
      <c r="K25" s="79"/>
    </row>
    <row r="26" spans="1:14" ht="22.5" customHeight="1" x14ac:dyDescent="0.25">
      <c r="B26" s="57" t="s">
        <v>43</v>
      </c>
      <c r="C26" s="60" t="s">
        <v>13</v>
      </c>
      <c r="D26" s="60" t="s">
        <v>13</v>
      </c>
      <c r="E26" s="57">
        <v>2026271281</v>
      </c>
      <c r="F26" s="58">
        <v>260830003114</v>
      </c>
      <c r="G26" s="67" t="s">
        <v>14</v>
      </c>
      <c r="H26" s="60" t="s">
        <v>12</v>
      </c>
      <c r="I26" s="88">
        <v>0.29166666666666669</v>
      </c>
      <c r="J26" s="63" t="s">
        <v>67</v>
      </c>
      <c r="K26" s="84"/>
    </row>
    <row r="27" spans="1:14" ht="22.5" customHeight="1" x14ac:dyDescent="0.25">
      <c r="B27" s="57" t="s">
        <v>43</v>
      </c>
      <c r="C27" s="60" t="s">
        <v>13</v>
      </c>
      <c r="D27" s="60" t="s">
        <v>13</v>
      </c>
      <c r="E27" s="57">
        <v>2026271263</v>
      </c>
      <c r="F27" s="58">
        <v>260830003112</v>
      </c>
      <c r="G27" s="67" t="s">
        <v>14</v>
      </c>
      <c r="H27" s="60" t="s">
        <v>12</v>
      </c>
      <c r="I27" s="88">
        <v>0.33333333333333331</v>
      </c>
      <c r="J27" s="63" t="s">
        <v>67</v>
      </c>
      <c r="K27" s="84"/>
    </row>
    <row r="28" spans="1:14" ht="22.5" customHeight="1" x14ac:dyDescent="0.25">
      <c r="B28" s="57" t="s">
        <v>43</v>
      </c>
      <c r="C28" s="60" t="s">
        <v>13</v>
      </c>
      <c r="D28" s="60" t="s">
        <v>13</v>
      </c>
      <c r="E28" s="57">
        <v>2026271279</v>
      </c>
      <c r="F28" s="58">
        <v>260830003113</v>
      </c>
      <c r="G28" s="67" t="s">
        <v>14</v>
      </c>
      <c r="H28" s="60" t="s">
        <v>12</v>
      </c>
      <c r="I28" s="88">
        <v>0.375</v>
      </c>
      <c r="J28" s="63" t="s">
        <v>67</v>
      </c>
      <c r="K28" s="80"/>
      <c r="L28" s="89"/>
    </row>
    <row r="29" spans="1:14" ht="22.5" customHeight="1" x14ac:dyDescent="0.25">
      <c r="B29" s="60" t="s">
        <v>17</v>
      </c>
      <c r="C29" s="60" t="s">
        <v>13</v>
      </c>
      <c r="D29" s="60" t="s">
        <v>51</v>
      </c>
      <c r="E29" s="58"/>
      <c r="F29" s="58">
        <v>260830003068</v>
      </c>
      <c r="G29" s="93" t="s">
        <v>14</v>
      </c>
      <c r="H29" s="60" t="s">
        <v>12</v>
      </c>
      <c r="I29" s="87">
        <v>0.33333333333333331</v>
      </c>
      <c r="J29" s="57" t="s">
        <v>52</v>
      </c>
      <c r="K29" s="79"/>
    </row>
    <row r="30" spans="1:14" ht="22.5" customHeight="1" x14ac:dyDescent="0.25">
      <c r="B30" s="60" t="s">
        <v>17</v>
      </c>
      <c r="C30" s="60" t="s">
        <v>13</v>
      </c>
      <c r="D30" s="60" t="s">
        <v>51</v>
      </c>
      <c r="E30" s="58"/>
      <c r="F30" s="58">
        <v>260830003067</v>
      </c>
      <c r="G30" s="93" t="s">
        <v>14</v>
      </c>
      <c r="H30" s="60" t="s">
        <v>12</v>
      </c>
      <c r="I30" s="87">
        <v>0.375</v>
      </c>
      <c r="J30" s="57" t="s">
        <v>52</v>
      </c>
      <c r="K30" s="79"/>
    </row>
    <row r="31" spans="1:14" ht="22.5" customHeight="1" x14ac:dyDescent="0.25">
      <c r="B31" s="60" t="s">
        <v>17</v>
      </c>
      <c r="C31" s="60" t="s">
        <v>13</v>
      </c>
      <c r="D31" s="60" t="s">
        <v>51</v>
      </c>
      <c r="E31" s="58"/>
      <c r="F31" s="58">
        <v>260830003066</v>
      </c>
      <c r="G31" s="93" t="s">
        <v>14</v>
      </c>
      <c r="H31" s="60" t="s">
        <v>12</v>
      </c>
      <c r="I31" s="87">
        <v>0.41666666666666702</v>
      </c>
      <c r="J31" s="57" t="s">
        <v>52</v>
      </c>
      <c r="K31" s="90"/>
    </row>
    <row r="32" spans="1:14" ht="22.5" customHeight="1" x14ac:dyDescent="0.25">
      <c r="B32" s="60" t="s">
        <v>20</v>
      </c>
      <c r="C32" s="58" t="s">
        <v>68</v>
      </c>
      <c r="D32" s="58" t="s">
        <v>69</v>
      </c>
      <c r="E32" s="58"/>
      <c r="F32" s="58">
        <v>260830003050</v>
      </c>
      <c r="G32" s="58" t="s">
        <v>18</v>
      </c>
      <c r="H32" s="58" t="s">
        <v>70</v>
      </c>
      <c r="I32" s="58" t="s">
        <v>71</v>
      </c>
      <c r="J32" s="61" t="s">
        <v>16</v>
      </c>
      <c r="K32" s="90"/>
    </row>
    <row r="33" spans="2:11" ht="22.5" customHeight="1" x14ac:dyDescent="0.25">
      <c r="B33" s="60" t="s">
        <v>20</v>
      </c>
      <c r="C33" s="58" t="s">
        <v>68</v>
      </c>
      <c r="D33" s="58" t="s">
        <v>69</v>
      </c>
      <c r="E33" s="58"/>
      <c r="F33" s="58">
        <v>260830003105</v>
      </c>
      <c r="G33" s="58" t="s">
        <v>18</v>
      </c>
      <c r="H33" s="58" t="s">
        <v>70</v>
      </c>
      <c r="I33" s="58" t="s">
        <v>72</v>
      </c>
      <c r="J33" s="61" t="s">
        <v>16</v>
      </c>
      <c r="K33" s="90"/>
    </row>
    <row r="34" spans="2:11" ht="22.5" customHeight="1" x14ac:dyDescent="0.25">
      <c r="B34" s="60" t="s">
        <v>43</v>
      </c>
      <c r="C34" s="58" t="s">
        <v>68</v>
      </c>
      <c r="D34" s="58" t="s">
        <v>69</v>
      </c>
      <c r="E34" s="58"/>
      <c r="F34" s="58">
        <v>260830003106</v>
      </c>
      <c r="G34" s="58" t="s">
        <v>18</v>
      </c>
      <c r="H34" s="58" t="s">
        <v>73</v>
      </c>
      <c r="I34" s="58" t="s">
        <v>74</v>
      </c>
      <c r="J34" s="61" t="s">
        <v>16</v>
      </c>
      <c r="K34" s="90"/>
    </row>
    <row r="35" spans="2:11" ht="22.5" customHeight="1" x14ac:dyDescent="0.25">
      <c r="B35" s="60" t="s">
        <v>43</v>
      </c>
      <c r="C35" s="58" t="s">
        <v>68</v>
      </c>
      <c r="D35" s="58" t="s">
        <v>69</v>
      </c>
      <c r="E35" s="58"/>
      <c r="F35" s="58">
        <v>260830003107</v>
      </c>
      <c r="G35" s="58" t="s">
        <v>18</v>
      </c>
      <c r="H35" s="58" t="s">
        <v>73</v>
      </c>
      <c r="I35" s="58" t="s">
        <v>75</v>
      </c>
      <c r="J35" s="61" t="s">
        <v>16</v>
      </c>
      <c r="K35" s="90"/>
    </row>
    <row r="36" spans="2:11" ht="22.5" customHeight="1" x14ac:dyDescent="0.25">
      <c r="B36" s="60" t="s">
        <v>76</v>
      </c>
      <c r="C36" s="58" t="s">
        <v>15</v>
      </c>
      <c r="D36" s="58" t="s">
        <v>77</v>
      </c>
      <c r="E36" s="58"/>
      <c r="F36" s="58">
        <v>260830003116</v>
      </c>
      <c r="G36" s="58" t="s">
        <v>14</v>
      </c>
      <c r="H36" s="58" t="s">
        <v>78</v>
      </c>
      <c r="I36" s="58" t="s">
        <v>75</v>
      </c>
      <c r="J36" s="61" t="s">
        <v>16</v>
      </c>
      <c r="K36" s="90"/>
    </row>
    <row r="37" spans="2:11" ht="22.5" customHeight="1" x14ac:dyDescent="0.25">
      <c r="B37" s="60" t="s">
        <v>76</v>
      </c>
      <c r="C37" s="58" t="s">
        <v>15</v>
      </c>
      <c r="D37" s="58" t="s">
        <v>77</v>
      </c>
      <c r="E37" s="58"/>
      <c r="F37" s="58">
        <v>260830003117</v>
      </c>
      <c r="G37" s="58" t="s">
        <v>14</v>
      </c>
      <c r="H37" s="58" t="s">
        <v>78</v>
      </c>
      <c r="I37" s="58" t="s">
        <v>79</v>
      </c>
      <c r="J37" s="61" t="s">
        <v>16</v>
      </c>
      <c r="K37" s="90"/>
    </row>
    <row r="38" spans="2:11" ht="22.5" customHeight="1" x14ac:dyDescent="0.25">
      <c r="B38" s="60" t="s">
        <v>35</v>
      </c>
      <c r="C38" s="58" t="s">
        <v>28</v>
      </c>
      <c r="D38" s="58" t="s">
        <v>80</v>
      </c>
      <c r="E38" s="58"/>
      <c r="F38" s="58">
        <v>260830003115</v>
      </c>
      <c r="G38" s="58" t="s">
        <v>14</v>
      </c>
      <c r="H38" s="58" t="s">
        <v>78</v>
      </c>
      <c r="I38" s="58" t="s">
        <v>41</v>
      </c>
      <c r="J38" s="61" t="s">
        <v>16</v>
      </c>
      <c r="K38" s="90"/>
    </row>
    <row r="39" spans="2:11" ht="22.5" customHeight="1" x14ac:dyDescent="0.25">
      <c r="B39" s="57" t="s">
        <v>82</v>
      </c>
      <c r="C39" s="60" t="s">
        <v>48</v>
      </c>
      <c r="D39" s="60" t="s">
        <v>83</v>
      </c>
      <c r="E39" s="65"/>
      <c r="F39" s="68">
        <v>260830003064</v>
      </c>
      <c r="G39" s="62" t="s">
        <v>21</v>
      </c>
      <c r="H39" s="60" t="s">
        <v>84</v>
      </c>
      <c r="I39" s="59">
        <v>0.625</v>
      </c>
      <c r="J39" s="60" t="s">
        <v>85</v>
      </c>
      <c r="K39" s="91"/>
    </row>
  </sheetData>
  <mergeCells count="3">
    <mergeCell ref="B1:K2"/>
    <mergeCell ref="B3:D3"/>
    <mergeCell ref="E3:K3"/>
  </mergeCells>
  <conditionalFormatting sqref="E7:E14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B25" sqref="B25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116" t="s">
        <v>0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2:11" x14ac:dyDescent="0.25">
      <c r="B3" s="118"/>
      <c r="C3" s="119"/>
      <c r="D3" s="119"/>
      <c r="E3" s="119"/>
      <c r="F3" s="119"/>
      <c r="G3" s="119"/>
      <c r="H3" s="119"/>
      <c r="I3" s="119"/>
      <c r="J3" s="119"/>
      <c r="K3" s="119"/>
    </row>
    <row r="4" spans="2:11" ht="18.75" x14ac:dyDescent="0.25">
      <c r="B4" s="120" t="s">
        <v>1</v>
      </c>
      <c r="C4" s="121"/>
      <c r="D4" s="122"/>
      <c r="E4" s="120" t="s">
        <v>54</v>
      </c>
      <c r="F4" s="121"/>
      <c r="G4" s="121"/>
      <c r="H4" s="121"/>
      <c r="I4" s="121"/>
      <c r="J4" s="121"/>
      <c r="K4" s="121"/>
    </row>
    <row r="5" spans="2:11" ht="21" x14ac:dyDescent="0.25">
      <c r="B5" s="6" t="s">
        <v>10</v>
      </c>
      <c r="C5" s="1"/>
      <c r="D5" s="1"/>
      <c r="E5" s="2"/>
      <c r="F5" s="2"/>
      <c r="G5" s="1"/>
      <c r="H5" s="2"/>
      <c r="I5" s="2"/>
      <c r="J5" s="2"/>
      <c r="K5" s="2"/>
    </row>
    <row r="6" spans="2:11" ht="26.25" customHeight="1" x14ac:dyDescent="0.25">
      <c r="B6" s="7" t="s">
        <v>2</v>
      </c>
      <c r="C6" s="8" t="s">
        <v>3</v>
      </c>
      <c r="D6" s="8" t="s">
        <v>4</v>
      </c>
      <c r="E6" s="5" t="s">
        <v>9</v>
      </c>
      <c r="F6" s="4" t="s">
        <v>5</v>
      </c>
      <c r="G6" s="4" t="s">
        <v>6</v>
      </c>
      <c r="H6" s="3" t="s">
        <v>7</v>
      </c>
      <c r="I6" s="3" t="s">
        <v>8</v>
      </c>
      <c r="J6" s="3"/>
      <c r="K6" s="5"/>
    </row>
    <row r="7" spans="2:11" ht="26.25" customHeight="1" x14ac:dyDescent="0.25">
      <c r="B7" s="70"/>
      <c r="C7" s="128" t="s">
        <v>120</v>
      </c>
      <c r="D7" s="129"/>
      <c r="E7" s="130"/>
      <c r="F7" s="48"/>
      <c r="G7" s="48"/>
      <c r="H7" s="49"/>
      <c r="I7" s="69">
        <v>0.33333333333333331</v>
      </c>
      <c r="J7" s="49"/>
      <c r="K7" s="47"/>
    </row>
    <row r="8" spans="2:11" x14ac:dyDescent="0.25">
      <c r="B8" s="123" t="s">
        <v>113</v>
      </c>
      <c r="C8" s="18" t="s">
        <v>44</v>
      </c>
      <c r="D8" s="18" t="s">
        <v>44</v>
      </c>
      <c r="E8" s="19"/>
      <c r="F8" s="31">
        <v>260830003096</v>
      </c>
      <c r="G8" s="19" t="s">
        <v>45</v>
      </c>
      <c r="H8" s="20" t="s">
        <v>46</v>
      </c>
      <c r="I8" s="21">
        <v>0.375</v>
      </c>
      <c r="J8" s="12" t="s">
        <v>125</v>
      </c>
      <c r="K8" s="10"/>
    </row>
    <row r="9" spans="2:11" x14ac:dyDescent="0.25">
      <c r="B9" s="124"/>
      <c r="C9" s="18" t="s">
        <v>44</v>
      </c>
      <c r="D9" s="18" t="s">
        <v>44</v>
      </c>
      <c r="E9" s="19"/>
      <c r="F9" s="31">
        <v>260830003095</v>
      </c>
      <c r="G9" s="19" t="s">
        <v>45</v>
      </c>
      <c r="H9" s="20" t="s">
        <v>46</v>
      </c>
      <c r="I9" s="21">
        <v>0.41666666666666669</v>
      </c>
      <c r="J9" s="12" t="s">
        <v>126</v>
      </c>
      <c r="K9" s="14"/>
    </row>
    <row r="10" spans="2:11" x14ac:dyDescent="0.25">
      <c r="B10" s="124"/>
      <c r="C10" s="18" t="s">
        <v>44</v>
      </c>
      <c r="D10" s="18" t="s">
        <v>44</v>
      </c>
      <c r="E10" s="19"/>
      <c r="F10" s="31">
        <v>260830003094</v>
      </c>
      <c r="G10" s="19" t="s">
        <v>45</v>
      </c>
      <c r="H10" s="20" t="s">
        <v>46</v>
      </c>
      <c r="I10" s="21">
        <v>0.45833333333333331</v>
      </c>
      <c r="J10" s="12" t="s">
        <v>127</v>
      </c>
      <c r="K10" s="17"/>
    </row>
    <row r="11" spans="2:11" x14ac:dyDescent="0.25">
      <c r="B11" s="125"/>
      <c r="C11" s="18" t="s">
        <v>44</v>
      </c>
      <c r="D11" s="18" t="s">
        <v>44</v>
      </c>
      <c r="E11" s="19"/>
      <c r="F11" s="31">
        <v>260830003093</v>
      </c>
      <c r="G11" s="19" t="s">
        <v>45</v>
      </c>
      <c r="H11" s="20" t="s">
        <v>46</v>
      </c>
      <c r="I11" s="21">
        <v>0.625</v>
      </c>
      <c r="J11" s="12" t="s">
        <v>128</v>
      </c>
      <c r="K11" s="17"/>
    </row>
    <row r="12" spans="2:11" ht="17.25" customHeight="1" x14ac:dyDescent="0.25">
      <c r="B12" s="123" t="s">
        <v>123</v>
      </c>
      <c r="C12" s="15" t="s">
        <v>36</v>
      </c>
      <c r="D12" s="11" t="s">
        <v>37</v>
      </c>
      <c r="E12" s="11"/>
      <c r="F12" s="13">
        <v>260830003043</v>
      </c>
      <c r="G12" s="11" t="s">
        <v>18</v>
      </c>
      <c r="H12" s="11" t="s">
        <v>29</v>
      </c>
      <c r="I12" s="16">
        <v>0.33333333333333331</v>
      </c>
      <c r="J12" s="9" t="s">
        <v>40</v>
      </c>
      <c r="K12" s="17"/>
    </row>
    <row r="13" spans="2:11" x14ac:dyDescent="0.25">
      <c r="B13" s="124"/>
      <c r="C13" s="50" t="s">
        <v>60</v>
      </c>
      <c r="D13" s="50" t="s">
        <v>22</v>
      </c>
      <c r="E13" s="51" t="s">
        <v>115</v>
      </c>
      <c r="F13" s="52">
        <v>260830002897</v>
      </c>
      <c r="G13" s="53" t="s">
        <v>61</v>
      </c>
      <c r="H13" s="54" t="s">
        <v>62</v>
      </c>
      <c r="I13" s="55">
        <v>0.5</v>
      </c>
      <c r="J13" s="71" t="s">
        <v>124</v>
      </c>
      <c r="K13" s="43"/>
    </row>
    <row r="14" spans="2:11" x14ac:dyDescent="0.25">
      <c r="B14" s="125"/>
      <c r="C14" s="134" t="s">
        <v>130</v>
      </c>
      <c r="D14" s="134"/>
      <c r="E14" s="134"/>
      <c r="F14" s="134"/>
      <c r="G14" s="134"/>
      <c r="H14" s="54"/>
      <c r="I14" s="55"/>
      <c r="J14" s="71"/>
      <c r="K14" s="43"/>
    </row>
    <row r="15" spans="2:11" x14ac:dyDescent="0.25">
      <c r="B15" s="36" t="s">
        <v>114</v>
      </c>
      <c r="C15" s="131" t="s">
        <v>122</v>
      </c>
      <c r="D15" s="132"/>
      <c r="E15" s="132"/>
      <c r="F15" s="132"/>
      <c r="G15" s="133"/>
      <c r="H15" s="33"/>
      <c r="I15" s="56">
        <v>0.33333333333333331</v>
      </c>
      <c r="J15" s="46"/>
      <c r="K15" s="32"/>
    </row>
    <row r="16" spans="2:11" ht="15" customHeight="1" x14ac:dyDescent="0.25">
      <c r="B16" s="36" t="s">
        <v>119</v>
      </c>
      <c r="C16" s="131" t="s">
        <v>122</v>
      </c>
      <c r="D16" s="132"/>
      <c r="E16" s="132"/>
      <c r="F16" s="132"/>
      <c r="G16" s="133"/>
      <c r="H16" s="33"/>
      <c r="I16" s="56">
        <v>0.33333333333333331</v>
      </c>
      <c r="J16" s="46"/>
      <c r="K16" s="32"/>
    </row>
    <row r="17" spans="2:11" x14ac:dyDescent="0.25">
      <c r="B17" s="36" t="s">
        <v>117</v>
      </c>
      <c r="C17" s="33" t="s">
        <v>118</v>
      </c>
      <c r="D17" s="33"/>
      <c r="E17" s="44"/>
      <c r="F17" s="45"/>
      <c r="G17" s="33"/>
      <c r="H17" s="33"/>
      <c r="I17" s="34"/>
      <c r="J17" s="46"/>
      <c r="K17" s="32"/>
    </row>
    <row r="18" spans="2:11" x14ac:dyDescent="0.25">
      <c r="B18" s="37"/>
      <c r="C18" s="38"/>
      <c r="D18" s="38"/>
      <c r="E18" s="39"/>
      <c r="F18" s="40"/>
      <c r="G18" s="38"/>
      <c r="H18" s="38"/>
      <c r="I18" s="41"/>
      <c r="J18" s="42"/>
      <c r="K18" s="37"/>
    </row>
    <row r="21" spans="2:11" x14ac:dyDescent="0.25">
      <c r="B21" s="126" t="s">
        <v>86</v>
      </c>
      <c r="C21" s="126"/>
      <c r="D21" s="126"/>
      <c r="E21" s="126"/>
      <c r="F21" s="127" t="s">
        <v>87</v>
      </c>
      <c r="G21" s="127"/>
      <c r="H21" s="127"/>
      <c r="I21" s="127"/>
      <c r="J21" s="127"/>
      <c r="K21" s="127"/>
    </row>
    <row r="22" spans="2:11" x14ac:dyDescent="0.25">
      <c r="B22" s="22" t="s">
        <v>88</v>
      </c>
      <c r="C22" s="22" t="s">
        <v>89</v>
      </c>
      <c r="D22" s="22" t="s">
        <v>90</v>
      </c>
      <c r="E22" s="22" t="s">
        <v>91</v>
      </c>
      <c r="F22" s="23" t="s">
        <v>6</v>
      </c>
      <c r="G22" s="22" t="s">
        <v>92</v>
      </c>
      <c r="H22" s="24" t="s">
        <v>93</v>
      </c>
      <c r="I22" s="25" t="s">
        <v>94</v>
      </c>
      <c r="J22" s="25" t="s">
        <v>95</v>
      </c>
      <c r="K22" s="25" t="s">
        <v>96</v>
      </c>
    </row>
    <row r="23" spans="2:11" x14ac:dyDescent="0.25">
      <c r="B23" s="135" t="s">
        <v>97</v>
      </c>
      <c r="C23" s="26" t="s">
        <v>98</v>
      </c>
      <c r="D23" s="26" t="s">
        <v>99</v>
      </c>
      <c r="E23" s="26" t="s">
        <v>100</v>
      </c>
      <c r="F23" s="26" t="s">
        <v>101</v>
      </c>
      <c r="G23" s="27">
        <v>4</v>
      </c>
      <c r="H23" s="28" t="s">
        <v>102</v>
      </c>
      <c r="I23" s="26" t="s">
        <v>103</v>
      </c>
      <c r="J23" s="29">
        <v>0.375</v>
      </c>
      <c r="K23" s="26" t="s">
        <v>104</v>
      </c>
    </row>
    <row r="24" spans="2:11" x14ac:dyDescent="0.25">
      <c r="B24" s="136"/>
      <c r="C24" s="26" t="s">
        <v>105</v>
      </c>
      <c r="D24" s="26" t="s">
        <v>106</v>
      </c>
      <c r="E24" s="26" t="s">
        <v>100</v>
      </c>
      <c r="F24" s="26" t="s">
        <v>101</v>
      </c>
      <c r="G24" s="27">
        <v>4</v>
      </c>
      <c r="H24" s="28" t="s">
        <v>107</v>
      </c>
      <c r="I24" s="26" t="s">
        <v>103</v>
      </c>
      <c r="J24" s="29">
        <v>0.45833333333333331</v>
      </c>
      <c r="K24" s="26" t="s">
        <v>108</v>
      </c>
    </row>
    <row r="25" spans="2:11" x14ac:dyDescent="0.25">
      <c r="B25" s="101" t="s">
        <v>119</v>
      </c>
      <c r="C25" s="26" t="s">
        <v>109</v>
      </c>
      <c r="D25" s="26" t="s">
        <v>110</v>
      </c>
      <c r="E25" s="26" t="s">
        <v>100</v>
      </c>
      <c r="F25" s="26" t="s">
        <v>101</v>
      </c>
      <c r="G25" s="27">
        <v>1</v>
      </c>
      <c r="H25" s="30" t="s">
        <v>111</v>
      </c>
      <c r="I25" s="26" t="s">
        <v>103</v>
      </c>
      <c r="J25" s="29">
        <v>0.625</v>
      </c>
      <c r="K25" s="26" t="s">
        <v>112</v>
      </c>
    </row>
    <row r="28" spans="2:11" x14ac:dyDescent="0.25">
      <c r="B28" s="109" t="s">
        <v>116</v>
      </c>
      <c r="C28" s="110"/>
      <c r="D28" s="111"/>
    </row>
    <row r="29" spans="2:11" ht="15.75" x14ac:dyDescent="0.25">
      <c r="B29" s="35"/>
      <c r="C29" s="112"/>
      <c r="D29" s="113"/>
    </row>
    <row r="30" spans="2:11" x14ac:dyDescent="0.25">
      <c r="B30" s="36" t="s">
        <v>114</v>
      </c>
      <c r="C30" s="114" t="s">
        <v>121</v>
      </c>
      <c r="D30" s="115"/>
    </row>
    <row r="31" spans="2:11" x14ac:dyDescent="0.25">
      <c r="B31" s="36" t="s">
        <v>97</v>
      </c>
      <c r="C31" s="114" t="s">
        <v>131</v>
      </c>
      <c r="D31" s="115"/>
    </row>
    <row r="32" spans="2:11" x14ac:dyDescent="0.25">
      <c r="B32" s="36" t="s">
        <v>119</v>
      </c>
      <c r="C32" s="114" t="s">
        <v>129</v>
      </c>
      <c r="D32" s="115"/>
    </row>
  </sheetData>
  <mergeCells count="17">
    <mergeCell ref="B2:K3"/>
    <mergeCell ref="B4:D4"/>
    <mergeCell ref="E4:K4"/>
    <mergeCell ref="B8:B11"/>
    <mergeCell ref="B21:E21"/>
    <mergeCell ref="F21:K21"/>
    <mergeCell ref="C7:E7"/>
    <mergeCell ref="C16:G16"/>
    <mergeCell ref="C15:G15"/>
    <mergeCell ref="B12:B14"/>
    <mergeCell ref="C14:G14"/>
    <mergeCell ref="B28:D28"/>
    <mergeCell ref="C29:D29"/>
    <mergeCell ref="C30:D30"/>
    <mergeCell ref="C32:D32"/>
    <mergeCell ref="C31:D31"/>
    <mergeCell ref="B23:B24"/>
  </mergeCells>
  <conditionalFormatting sqref="J8:J11">
    <cfRule type="top10" dxfId="1" priority="8" percent="1" rank="10"/>
  </conditionalFormatting>
  <conditionalFormatting sqref="F8:F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23 -04</vt:lpstr>
      <vt:lpstr>SENASA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HUGO PARDO LU</cp:lastModifiedBy>
  <dcterms:created xsi:type="dcterms:W3CDTF">2024-11-27T20:47:51Z</dcterms:created>
  <dcterms:modified xsi:type="dcterms:W3CDTF">2026-04-23T17:37:53Z</dcterms:modified>
</cp:coreProperties>
</file>